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undamental Rights Platform - r" sheetId="1" r:id="rId1"/>
  </sheets>
  <definedNames/>
  <calcPr fullCalcOnLoad="1"/>
</workbook>
</file>

<file path=xl/sharedStrings.xml><?xml version="1.0" encoding="utf-8"?>
<sst xmlns="http://schemas.openxmlformats.org/spreadsheetml/2006/main" count="2706" uniqueCount="1424">
  <si>
    <t>Latvia</t>
  </si>
  <si>
    <t>Non-governmental organisation dealing with human rights</t>
  </si>
  <si>
    <t>Österreichische Liga für Menschenrechte</t>
  </si>
  <si>
    <t>Austria</t>
  </si>
  <si>
    <t>www.liga.or.at</t>
  </si>
  <si>
    <t>Ekumeniska EU-kontoret</t>
  </si>
  <si>
    <t>Ecumenical EU Office</t>
  </si>
  <si>
    <t>Sweden</t>
  </si>
  <si>
    <t>www.ekumeniskaeukontoret.se</t>
  </si>
  <si>
    <t>Church, religious, philosophical or non-confessional organisation</t>
  </si>
  <si>
    <t>End FGM European Network</t>
  </si>
  <si>
    <t>EU (Brussels-based organisations)</t>
  </si>
  <si>
    <t xml:space="preserve">www.endfgm.eu </t>
  </si>
  <si>
    <t>Háttér Társaság</t>
  </si>
  <si>
    <t>Háttér Society</t>
  </si>
  <si>
    <t>Hungary</t>
  </si>
  <si>
    <t>htp://www.hatter.hu</t>
  </si>
  <si>
    <t>Magyar LMBT Szövetség</t>
  </si>
  <si>
    <t>Hungarian LGBT Alliance</t>
  </si>
  <si>
    <t>http://www.lmbtszovetseg.hu</t>
  </si>
  <si>
    <t>Zavod KROG</t>
  </si>
  <si>
    <t>Institute CIRCLE</t>
  </si>
  <si>
    <t>Slovenia</t>
  </si>
  <si>
    <t>www.zavod-krog.si</t>
  </si>
  <si>
    <t>B'nai B'rith Düsseldorf, Franz-Rosenzweig-Loge</t>
  </si>
  <si>
    <t>B'nai B'rith Duesseldorf, Franz-Rosenzweig-Lodge</t>
  </si>
  <si>
    <t>Germany</t>
  </si>
  <si>
    <t>UMAR - União de Mulheres Alternativa e Resposta</t>
  </si>
  <si>
    <t>Portugal</t>
  </si>
  <si>
    <t>Social and professional organisation</t>
  </si>
  <si>
    <t>Citizens Rights Watch</t>
  </si>
  <si>
    <t>United Kingdom</t>
  </si>
  <si>
    <t>www.citizensrw.org</t>
  </si>
  <si>
    <t>HELLENIC LEAGUE FOR HUMAN RIGHTS</t>
  </si>
  <si>
    <t>Greece</t>
  </si>
  <si>
    <t>www.hlhr.gr</t>
  </si>
  <si>
    <t>Γιατροί του Κόσμου - Ελληνική Αντιπροσωπεία</t>
  </si>
  <si>
    <t>Doctors of the World / Médecins du Monde – Greece</t>
  </si>
  <si>
    <t>www.mdmgreece.gr</t>
  </si>
  <si>
    <t>Organisatie voor Clandestiene Arbeidsmigranten</t>
  </si>
  <si>
    <t>Organisation for Undocumented Workers</t>
  </si>
  <si>
    <t>Belgium</t>
  </si>
  <si>
    <t>www.orcasite.be</t>
  </si>
  <si>
    <t>Organizace pro pomoc uprchlíkům</t>
  </si>
  <si>
    <t>Organisation for Aid to Refugees</t>
  </si>
  <si>
    <t>Czech Republic</t>
  </si>
  <si>
    <t>www.opu.cz</t>
  </si>
  <si>
    <t>Law Department, Queen Mary University of London</t>
  </si>
  <si>
    <t>http://www.law.qmul.ac.uk/</t>
  </si>
  <si>
    <t>University</t>
  </si>
  <si>
    <t>Judiska Församlingen i Stockholm</t>
  </si>
  <si>
    <t>The Jewish Community of Stockholm</t>
  </si>
  <si>
    <t>www.jfst.se</t>
  </si>
  <si>
    <t>Soutien Belge Overseas asbl</t>
  </si>
  <si>
    <t>SB Overseas</t>
  </si>
  <si>
    <t>http://sboverseas.org/</t>
  </si>
  <si>
    <t>ΕΛΛΗΝΙΚΟ ΦΟΡΟΥΜ ΠΡΟΣΦΥΓΩΝ</t>
  </si>
  <si>
    <t>GREEK FORUM OF REFUGEES</t>
  </si>
  <si>
    <t>http://refugees.gr/</t>
  </si>
  <si>
    <t>European Jewish Congress</t>
  </si>
  <si>
    <t>www.eurojewcong.org</t>
  </si>
  <si>
    <t>Szubjektiv Ertekek Alapitvany</t>
  </si>
  <si>
    <t>Subjective Values Foundation</t>
  </si>
  <si>
    <t>www.szubjektiv.org</t>
  </si>
  <si>
    <t xml:space="preserve">www.efoesz.hu </t>
  </si>
  <si>
    <t>Felelős Társadalomért Közhasznú Alapítvány</t>
  </si>
  <si>
    <t>The Public Foundation for a Responsible Society</t>
  </si>
  <si>
    <t>www.felelostarsadalomert.hu</t>
  </si>
  <si>
    <t>Finland</t>
  </si>
  <si>
    <t>Crossing Borders Education</t>
  </si>
  <si>
    <t>https://crossingborders.education/</t>
  </si>
  <si>
    <t>LIDU - Lega Italiana dei Diritti Dell'Uomo</t>
  </si>
  <si>
    <t>Italian League of Human Rights</t>
  </si>
  <si>
    <t>Italy</t>
  </si>
  <si>
    <t>www.liduonlus.it</t>
  </si>
  <si>
    <t>Civil Összefogás Közhasznú Alapítvány</t>
  </si>
  <si>
    <t>Civil Union Public Benefit Foundation</t>
  </si>
  <si>
    <t>http://civilosszefogas.hu/</t>
  </si>
  <si>
    <t>Znanstveno-raziskovalno združenje za umetnost, kulturne in izobraževalne programe in tehnologijo EPEKA, socialno podjetje</t>
  </si>
  <si>
    <t>Scientific and Research Association for Art, Cultural and Educational Programmes and Technology EPEKA, Social Enterprise</t>
  </si>
  <si>
    <t>http://epeka.si</t>
  </si>
  <si>
    <t>Red Acoge</t>
  </si>
  <si>
    <t>Spain</t>
  </si>
  <si>
    <t>www.redacoge.org</t>
  </si>
  <si>
    <t>European Forum for Urban Security</t>
  </si>
  <si>
    <t>France</t>
  </si>
  <si>
    <t>www.efus.eu</t>
  </si>
  <si>
    <t>The People for Change Foundation</t>
  </si>
  <si>
    <t>Malta</t>
  </si>
  <si>
    <t>www.pfcmalta.org</t>
  </si>
  <si>
    <t>Oxfam Italia Onlus</t>
  </si>
  <si>
    <t xml:space="preserve">Oxfam Italy </t>
  </si>
  <si>
    <t>www.oxfamitalia.org</t>
  </si>
  <si>
    <t>ASTI asbl - Association de Soutien aux Travailleurs Immigrés</t>
  </si>
  <si>
    <t>ASTI</t>
  </si>
  <si>
    <t>Luxembourg</t>
  </si>
  <si>
    <t>www.asti.lu</t>
  </si>
  <si>
    <t>Österreichischer Freidenkerbund</t>
  </si>
  <si>
    <t>Austrian Freethinkers</t>
  </si>
  <si>
    <t>Associazione Ideactiva</t>
  </si>
  <si>
    <t>Ideactiva association</t>
  </si>
  <si>
    <t>www.ideactiva.org</t>
  </si>
  <si>
    <t>European Network of Social Integration Enterprises</t>
  </si>
  <si>
    <t>www.ensie.org</t>
  </si>
  <si>
    <t>Other qualified experts of European/international body/organisation</t>
  </si>
  <si>
    <t>Institute for the Study of Global Antisemitism and Policy</t>
  </si>
  <si>
    <t>isgap.org</t>
  </si>
  <si>
    <t>ASPIC Lavoro</t>
  </si>
  <si>
    <t xml:space="preserve">ASPIC Lavoro </t>
  </si>
  <si>
    <t>www.aspiclavoro.it</t>
  </si>
  <si>
    <t>Centre interfacultaire en droits de l'enfant - Université de Genève</t>
  </si>
  <si>
    <t xml:space="preserve">Centre for Children's Rights Studies  University of Geneva </t>
  </si>
  <si>
    <t xml:space="preserve">www.unige.ch/cide </t>
  </si>
  <si>
    <t>Anti-Defamation League</t>
  </si>
  <si>
    <t>www.adl.org</t>
  </si>
  <si>
    <t>Platform for International Cooperation on Undocumented Migrants</t>
  </si>
  <si>
    <t>www.pirum.org</t>
  </si>
  <si>
    <t>"ΑΝΤΙΓΟΝΗ" - Κέντρο Πληροφόρησης και Τεκμηρίωσης για το Ρατσισμό, την Οικολογία, την Ειρήνη και τη Μη Βία</t>
  </si>
  <si>
    <t>ANTIGONE -Centre on Information, Documentation, Racism and Non Violence</t>
  </si>
  <si>
    <t>www.antigone.gr</t>
  </si>
  <si>
    <t>Sdruzeni obcanu zabyvajicich se emigranty</t>
  </si>
  <si>
    <t>Society of Citizens Assisting Migrants</t>
  </si>
  <si>
    <t>www.soze.cz</t>
  </si>
  <si>
    <t>Család, gyermek, ifjúság Egyesület</t>
  </si>
  <si>
    <t>Family, Child, Youth Association</t>
  </si>
  <si>
    <t>www.csagyi.hu</t>
  </si>
  <si>
    <t>ILIAKTIDA AMKE</t>
  </si>
  <si>
    <t>Bué Fixe- Youth NGO</t>
  </si>
  <si>
    <t>Bué Fixe(Very Cool)</t>
  </si>
  <si>
    <t>associacaobuefixe.pt</t>
  </si>
  <si>
    <t>Ηλιακτίδα ΑΜΚΕ</t>
  </si>
  <si>
    <t>WWW.ILIAKTIDA-AMEA.GR</t>
  </si>
  <si>
    <t>Le Monde des Possibles</t>
  </si>
  <si>
    <t>World's possibilities</t>
  </si>
  <si>
    <t>http://www.possibles.org</t>
  </si>
  <si>
    <t>Bayt al-Thaqafa Fundació Privada</t>
  </si>
  <si>
    <t>House of Culture Private Foundation</t>
  </si>
  <si>
    <t>www.bayt-al-thaqafa.org</t>
  </si>
  <si>
    <t>Migrants' Rights Network</t>
  </si>
  <si>
    <t>www.migrantsrights.org.uk</t>
  </si>
  <si>
    <t>Asociatia Europeana Pentru Apararea Drepturilor Omului (in Romanian)</t>
  </si>
  <si>
    <t>European Association for the Defense of Human Rights</t>
  </si>
  <si>
    <t>Romania</t>
  </si>
  <si>
    <t>www.aepado.ro</t>
  </si>
  <si>
    <t>ASSOCIAÇÃO LUSOFONIA CULTURA E CIDADANIA</t>
  </si>
  <si>
    <t>LUSOPHONY ASSOCIATION CULTURE AND CITIZENSHIP</t>
  </si>
  <si>
    <t>WWW.LUSOCULTURAS.ORG</t>
  </si>
  <si>
    <t>Institute for Feminism &amp; Human Rights</t>
  </si>
  <si>
    <t>http://www.feminismandhumanrights</t>
  </si>
  <si>
    <t>INTEGRATION CENTER FOR MIGRANT WORKERS - ECUMENICAL REFUGEE PROGRAM</t>
  </si>
  <si>
    <t>http://www.ecclesia.gr/greek/koinonia/kspm.html</t>
  </si>
  <si>
    <t>Ambdrets</t>
  </si>
  <si>
    <t>WithRights</t>
  </si>
  <si>
    <t>https://ambdrets.org/</t>
  </si>
  <si>
    <t xml:space="preserve">Österreichisches Zentrum für Lebenslanges Lernen </t>
  </si>
  <si>
    <t>Austrian Center for Lifelong Learning</t>
  </si>
  <si>
    <t>www.oezlll.org</t>
  </si>
  <si>
    <t>REDU-Rete Educare Diritti Umani</t>
  </si>
  <si>
    <t>REDU- Humans Rights Educational</t>
  </si>
  <si>
    <t>www.educareaidirittiumani.net</t>
  </si>
  <si>
    <t>PROFESIONALES POR LA ÉTICA</t>
  </si>
  <si>
    <t>PROFESSIONALS FOR ETHICS</t>
  </si>
  <si>
    <t>www.profesionalesetica.org</t>
  </si>
  <si>
    <t>European Institute of Womens Health</t>
  </si>
  <si>
    <t>Ireland</t>
  </si>
  <si>
    <t>www.eurohealth.ie</t>
  </si>
  <si>
    <t>Österreichische Gesellschaft für Europapolitik</t>
  </si>
  <si>
    <t>Austrian Society for European Politics</t>
  </si>
  <si>
    <t>www.oegfe.at</t>
  </si>
  <si>
    <t>Solidarity Trade Union</t>
  </si>
  <si>
    <t>http://www.solidaritytradeunion.org</t>
  </si>
  <si>
    <t>Trade union</t>
  </si>
  <si>
    <t>Klagsverband zur Durchsetzung der Rechte von Diskriminierungsopfern</t>
  </si>
  <si>
    <t>Litigation Association of NGOs against discrimination</t>
  </si>
  <si>
    <t>www.klagsverband.at</t>
  </si>
  <si>
    <t>Gruppo Umana Solidarietà "G. Puletti"</t>
  </si>
  <si>
    <t>Human Solidariety Group "G. Puletti"</t>
  </si>
  <si>
    <t>www.gusitalia.org</t>
  </si>
  <si>
    <t>European Parliament Working Group on Antisemitism</t>
  </si>
  <si>
    <t>www.ep-wgas.eu</t>
  </si>
  <si>
    <t xml:space="preserve">Hilfe von Mensch zu Mensch </t>
  </si>
  <si>
    <t xml:space="preserve">Help from Human being to Human being </t>
  </si>
  <si>
    <t xml:space="preserve">hvmzm.de </t>
  </si>
  <si>
    <t>Fundaţia pentru Apărarea Cetăţenilor Împotriva Abuzurilor Statului</t>
  </si>
  <si>
    <t>The Foundation for Defending Citizens against State Abuses</t>
  </si>
  <si>
    <t>www.facias.ro</t>
  </si>
  <si>
    <t>European Federation of Psychologists'Associations</t>
  </si>
  <si>
    <t>EFPA Board Human Rights and Psychology</t>
  </si>
  <si>
    <t>http://efpa.eu</t>
  </si>
  <si>
    <t>Baha'i International Community</t>
  </si>
  <si>
    <t>bic.org</t>
  </si>
  <si>
    <t>RESPECT Network Europe</t>
  </si>
  <si>
    <t>Netherlands</t>
  </si>
  <si>
    <t>http://www.respectnetworkeu.org/</t>
  </si>
  <si>
    <t>ΥΠΗΡΕΣΙΑ ΥΠΟΔΟΧΗΣ ΚΑΙ ΤΑΥΤΟΠΟΙΗΣΗΣ</t>
  </si>
  <si>
    <t>RECEPTION AND IDENTIFICATION SERVICE</t>
  </si>
  <si>
    <t>www.firstreception.gov.gr</t>
  </si>
  <si>
    <t>Employer's organisation</t>
  </si>
  <si>
    <t>Migrant Rights Centre Ireland</t>
  </si>
  <si>
    <t>www.mrci.ie</t>
  </si>
  <si>
    <t>Gerard Noodt Foundation for Freedom of Religion or Belief</t>
  </si>
  <si>
    <t>http://noodtforb.eu</t>
  </si>
  <si>
    <t>Transparent-inicijativa roditelja transrodne djece i mladih</t>
  </si>
  <si>
    <t>Transparent-parents initiative of transgender children and youth</t>
  </si>
  <si>
    <t>Croatia</t>
  </si>
  <si>
    <t>transparent.hr</t>
  </si>
  <si>
    <t>International Committee on the Rights of Sex Workers in Europe</t>
  </si>
  <si>
    <t>www.sexworkeurope.org</t>
  </si>
  <si>
    <t>HIV Ireland</t>
  </si>
  <si>
    <t>www.hivireland.ie</t>
  </si>
  <si>
    <t>France terre d'asile</t>
  </si>
  <si>
    <t>France country if asylum</t>
  </si>
  <si>
    <t>www.france-terre-asile.org</t>
  </si>
  <si>
    <t xml:space="preserve">Media Diversity Institute </t>
  </si>
  <si>
    <t>www.media-diversity.org</t>
  </si>
  <si>
    <t>Child Helpline International</t>
  </si>
  <si>
    <t>http://www.childhelplineinternational.org/</t>
  </si>
  <si>
    <t>Fédération Européenne des Centres de Recherche et d’Information sur le Sectarisme</t>
  </si>
  <si>
    <t>European Federation of Centres of Research and Information on Cults and Sects</t>
  </si>
  <si>
    <t>http://fecris.org</t>
  </si>
  <si>
    <t>FairWork</t>
  </si>
  <si>
    <t>www.fairwork.nu</t>
  </si>
  <si>
    <t>Ligue des Droits de l'Homme - France</t>
  </si>
  <si>
    <t>Human Rights League of France</t>
  </si>
  <si>
    <t>www.ldh-france.org</t>
  </si>
  <si>
    <t>ePAPHOS ADVISORS TEAMWORK</t>
  </si>
  <si>
    <t>www.epaphos.com</t>
  </si>
  <si>
    <t>Európai Roma Jogok Központja Alapítvány</t>
  </si>
  <si>
    <t>European Roma Rights Centre</t>
  </si>
  <si>
    <t>www.errc.org</t>
  </si>
  <si>
    <t>Mirovni institut</t>
  </si>
  <si>
    <t>Peace Institute</t>
  </si>
  <si>
    <t>www.mirovni-institut.si</t>
  </si>
  <si>
    <t>The International La Strada Association</t>
  </si>
  <si>
    <t>La Strada International</t>
  </si>
  <si>
    <t>www.lastradainternational.org</t>
  </si>
  <si>
    <t>Kazerne Dossin - Memoriaal, Museum en Documentatiecentrum over Holocaust en Mensenrechten</t>
  </si>
  <si>
    <t>Kazerne Dossin - Memorial, Museum and Documentation Centre on Holocaust and Human Rights</t>
  </si>
  <si>
    <t>www.kazernedossin.eu</t>
  </si>
  <si>
    <t>Asociatia Romana pentru Promovarea Calitatii si Practicilor de Succes - Migrant Integration Center</t>
  </si>
  <si>
    <t>Romanian Association for the Promotion of Quality and Best Practices - Migrant Integration Center Brasov</t>
  </si>
  <si>
    <t>https://www.facebook.com/MigrantIntegrationCenterBrasov/</t>
  </si>
  <si>
    <t>ΙΔΡΥΜΑ ΜΑΡΑΓΚΟΠΟΥΛΟΥ ΓΙΑ ΤΑ ΔΙΚΑΙΩΜΑΤΑ ΤΟΥ ΑΝΘΡΩΠΟΥ (ΙΜΔΑ)</t>
  </si>
  <si>
    <t>Marangopoulos Foundation for Human Rights</t>
  </si>
  <si>
    <t>www.mfhr.gr</t>
  </si>
  <si>
    <t>Fédération Européenne d’Associations Nationales Travaillant avec les Sans-Abri</t>
  </si>
  <si>
    <t>European Federation of National Organisations Working with the Homeless</t>
  </si>
  <si>
    <t>www.feantsa.org/</t>
  </si>
  <si>
    <t>European Region of the International Lesbian, Gay, Bisexual, Trans and Intersex Association</t>
  </si>
  <si>
    <t>ILGA-Europe</t>
  </si>
  <si>
    <t>http://www.ilga-europe.org</t>
  </si>
  <si>
    <t>CEJI - A Jewish Contribution to an Inclusive Europe</t>
  </si>
  <si>
    <t>www.ceji.org</t>
  </si>
  <si>
    <t>Children's Rights Organisation</t>
  </si>
  <si>
    <t>https://www.childrensrights.ie/</t>
  </si>
  <si>
    <t>Синдикат на Македонската дипломатска служба</t>
  </si>
  <si>
    <t>Syndicate of the Macedonian Diplomatic Servise</t>
  </si>
  <si>
    <t>FYR Macedonia</t>
  </si>
  <si>
    <t>Volonteurope</t>
  </si>
  <si>
    <t>www.volonteurope.eu</t>
  </si>
  <si>
    <t>Здружение НОВУС</t>
  </si>
  <si>
    <t>Association NOVUS</t>
  </si>
  <si>
    <t>www.associationnovus.org</t>
  </si>
  <si>
    <t>/</t>
  </si>
  <si>
    <t>ius primi viri</t>
  </si>
  <si>
    <t>Mental Health Europe</t>
  </si>
  <si>
    <t>mhe-sme.org</t>
  </si>
  <si>
    <t>RAIS Fundación</t>
  </si>
  <si>
    <t>RAIS Foundation</t>
  </si>
  <si>
    <t>www.raisfundacion.org</t>
  </si>
  <si>
    <t>Zdruzhenie Mladinska Organizacija ALEKSIS Prilep</t>
  </si>
  <si>
    <t>Youth Organisation ALEXIS Prilep</t>
  </si>
  <si>
    <t>http://alexisprilep.eu.pn</t>
  </si>
  <si>
    <t xml:space="preserve">Proficio - coexistence and tolerance through economic prosperity </t>
  </si>
  <si>
    <t>Proficio - coexistence and tolerance through economic prosperity</t>
  </si>
  <si>
    <t>www.proficio-mk.org</t>
  </si>
  <si>
    <t>ASOCIATIA ROMANA DE DREPT SI AFACERI EUROPENE</t>
  </si>
  <si>
    <t>Romanian Association for Law and European Affairs</t>
  </si>
  <si>
    <t>http://www.ardae.ro/</t>
  </si>
  <si>
    <t>Asilo in Europa</t>
  </si>
  <si>
    <t>Asylum in Europe</t>
  </si>
  <si>
    <t>www.asiloineuropa.it</t>
  </si>
  <si>
    <t>ХРАНА ЗА СИТЕ - БАНКА ЗА ХРАНА МАКЕДОНИЈА</t>
  </si>
  <si>
    <t>FOOD FOR ALL - FOOD BANK MACEDONIA</t>
  </si>
  <si>
    <t>www.bankazahrana.org</t>
  </si>
  <si>
    <t>Universitatea "Alexandru Ioan Cuza" din Iasi, Romania, Centrul pentru Egalitatea de Gen in Stiinta</t>
  </si>
  <si>
    <t>"Alexandru Ioan Cuza" University of Iasi, Romania, Centre for Gender Equality in Science</t>
  </si>
  <si>
    <t>www.stages.csmcd.ro</t>
  </si>
  <si>
    <t>Forum of European Muslim Youth and Student Organisations</t>
  </si>
  <si>
    <t>femyso.org</t>
  </si>
  <si>
    <t>Αλληλεγγύη SolidarityNow</t>
  </si>
  <si>
    <t>Allileggie SolidarityNow</t>
  </si>
  <si>
    <t>www.solidaritynow.org</t>
  </si>
  <si>
    <t>EUROPEAN NETWORK ON INDEPENDENT LIVING</t>
  </si>
  <si>
    <t>enil.eu</t>
  </si>
  <si>
    <t>Eurodiaconia</t>
  </si>
  <si>
    <t>Www.eurodiaconia.org</t>
  </si>
  <si>
    <t>Sveriges interreligiösa råd</t>
  </si>
  <si>
    <t>Interfaith council of Sweden</t>
  </si>
  <si>
    <t>interrreligiosaradet.se</t>
  </si>
  <si>
    <t>Kenniscentrum Kinderrechten</t>
  </si>
  <si>
    <t>Children's Rights Knowledge Centre</t>
  </si>
  <si>
    <t>www.keki.be/en</t>
  </si>
  <si>
    <t>UNICEF Hungary</t>
  </si>
  <si>
    <t>unicef.hu</t>
  </si>
  <si>
    <t>Македонско здружение на млади правници</t>
  </si>
  <si>
    <t>Macedonian Young Lawyers Association</t>
  </si>
  <si>
    <t xml:space="preserve">www.myla.org.mk </t>
  </si>
  <si>
    <t>ONG Ecos do Sur</t>
  </si>
  <si>
    <t>NGO Ecos do Sur</t>
  </si>
  <si>
    <t>www.ecosdosur.org</t>
  </si>
  <si>
    <t>Comitato per la promozione e protezione dei diritti umani</t>
  </si>
  <si>
    <t>Human Rights Promotion and Protection Committee</t>
  </si>
  <si>
    <t>www.comitatodirittiumani.net</t>
  </si>
  <si>
    <t>Accem</t>
  </si>
  <si>
    <t>www.accem.es</t>
  </si>
  <si>
    <t>Hrvatski pravni centar</t>
  </si>
  <si>
    <t>Croatian Law Centre</t>
  </si>
  <si>
    <t>www.hpc.hr</t>
  </si>
  <si>
    <t>Centar tehničke kulture Rijeka</t>
  </si>
  <si>
    <t>Centre of technical culture Rijeka</t>
  </si>
  <si>
    <t>http://www.ctk-rijeka.hr/en</t>
  </si>
  <si>
    <t>EMMA Közhasznú Egyesület</t>
  </si>
  <si>
    <t>EMMA Hub - Association for Birth Rights in Hungary</t>
  </si>
  <si>
    <t>www.emmahub.hu</t>
  </si>
  <si>
    <t>Roda - Roditelj u akciji</t>
  </si>
  <si>
    <t>Roda - Parents in Action</t>
  </si>
  <si>
    <t>www.roda.hr</t>
  </si>
  <si>
    <t>European Patients' Forum</t>
  </si>
  <si>
    <t>http://www.eu-patient.eu/</t>
  </si>
  <si>
    <t>Confederazione Generale Italiana del Lavoro</t>
  </si>
  <si>
    <t>www.cgil.it</t>
  </si>
  <si>
    <t xml:space="preserve">Nagycsaládosok Országos Egyesülete </t>
  </si>
  <si>
    <t>National Association of Large Families in Hungary</t>
  </si>
  <si>
    <t>www.noe.hu</t>
  </si>
  <si>
    <t xml:space="preserve">Értelmi Fogyatékossággal Élők és Segítőik Országos Érdekvédelmi Szövetsége </t>
  </si>
  <si>
    <t xml:space="preserve">Hungarian Association for People with Intellectual Disabilities </t>
  </si>
  <si>
    <t>Фондация Български адвокати за правата на човека</t>
  </si>
  <si>
    <t>Bulgarian Lawyers for Human Rights Foundation</t>
  </si>
  <si>
    <t>Bulgaria</t>
  </si>
  <si>
    <t>blhr.org</t>
  </si>
  <si>
    <t>Фондация Право на детство</t>
  </si>
  <si>
    <t>Right to Childhood Foundation</t>
  </si>
  <si>
    <t>childhood.bg</t>
  </si>
  <si>
    <t>Denmark</t>
  </si>
  <si>
    <t>ΜΕΤΑδραση - Δράση για τη Μετανάστευση και την Ανάπτυξη</t>
  </si>
  <si>
    <t>METAdrasi - Action for Migration and Development</t>
  </si>
  <si>
    <t>http://metadrasi.org/en/home/</t>
  </si>
  <si>
    <t>Centro de Estudos Sociais da Universidade de Coimbra</t>
  </si>
  <si>
    <t>Centre for Social Studies of the University of Coimbra</t>
  </si>
  <si>
    <t>http://www.ces.uc.pt/index.php?id_lingua=2</t>
  </si>
  <si>
    <t>Don Bosco Youth-Net ivzw</t>
  </si>
  <si>
    <t>www.donboscoyouth.net</t>
  </si>
  <si>
    <t>Le Conseil Français des Personnes Handicapées pour les Questions Européennes</t>
  </si>
  <si>
    <t>http://www.cfhe.org/</t>
  </si>
  <si>
    <t>Centrul pentru Inovare Publică</t>
  </si>
  <si>
    <t>Center for Public Innovation</t>
  </si>
  <si>
    <t>www.inovarepublica.ro</t>
  </si>
  <si>
    <t>Sikh Council UK</t>
  </si>
  <si>
    <t>www.sikhcounciluk.org</t>
  </si>
  <si>
    <t>Foro Cultura21, Nuevo Feminismo y Derechos Humanos</t>
  </si>
  <si>
    <t>21Culture Forum, New Feminism &amp; Human Rights</t>
  </si>
  <si>
    <t>www.forocultura21.org</t>
  </si>
  <si>
    <t>Solidarité Internationale LGBTQI</t>
  </si>
  <si>
    <t>International Solidarity with LGBTQI persons</t>
  </si>
  <si>
    <t>https://asso-sil.org/</t>
  </si>
  <si>
    <t xml:space="preserve">Mother Hood e.V. </t>
  </si>
  <si>
    <t>Mother Hood</t>
  </si>
  <si>
    <t>www.mother-hood.de</t>
  </si>
  <si>
    <t>Comitato per i Diritti Civili delle Prostitute onlus</t>
  </si>
  <si>
    <t xml:space="preserve">Committee for the civil rights of prostitutes </t>
  </si>
  <si>
    <t>WWW.LUCCIOLE.ORG</t>
  </si>
  <si>
    <t xml:space="preserve">Grande Loge Féminine de France (Institut Maçonnique Européen) </t>
  </si>
  <si>
    <t>The Women's Grand Lodge of France (The European Masonic Institute)</t>
  </si>
  <si>
    <t>http://www.glff.org</t>
  </si>
  <si>
    <t>Alzheimer Europe</t>
  </si>
  <si>
    <t>http://www.alzheimer-europe.org</t>
  </si>
  <si>
    <t>Viden om inklusion // Anmeldhad.dk</t>
  </si>
  <si>
    <t>Knowlage of inclusion // Reporthate.dk</t>
  </si>
  <si>
    <t>cfe.dk</t>
  </si>
  <si>
    <t>PlayTogetherNow</t>
  </si>
  <si>
    <t>http://www.playtogethernow.at/</t>
  </si>
  <si>
    <t>European Roma Grassroot Organizations Network</t>
  </si>
  <si>
    <t xml:space="preserve">www.ergonetwork.org </t>
  </si>
  <si>
    <t xml:space="preserve">Ερευνητικό Κέντρο Ισότητας Φύλου (ΕΚΙΦ) </t>
  </si>
  <si>
    <t>Cyprus Gender Research Centre (EKIF)</t>
  </si>
  <si>
    <t>Cyprus</t>
  </si>
  <si>
    <t>info@ekif.org</t>
  </si>
  <si>
    <t>Asociația pentru Protecția Consumatorilor Botoșani</t>
  </si>
  <si>
    <t>Association for Consumer Protection Botosani</t>
  </si>
  <si>
    <t>http://apcbotosani.ro/</t>
  </si>
  <si>
    <t>Polskie Towarzystwo Prawa Antydyskryminacyjnego</t>
  </si>
  <si>
    <t>The Polish Society of Antidiscrimination Law</t>
  </si>
  <si>
    <t>Poland</t>
  </si>
  <si>
    <t>http://www.ptpa.org.pl/</t>
  </si>
  <si>
    <t xml:space="preserve">L.A.W. </t>
  </si>
  <si>
    <t>www.lawinternational.org</t>
  </si>
  <si>
    <t>Minority Rights Group Europe Szolgáltató Nonprofit Kft.</t>
  </si>
  <si>
    <t>Minorty Rights Group Europe Service Providing Non-profit LLC</t>
  </si>
  <si>
    <t>www.minorityrights.org</t>
  </si>
  <si>
    <t>Slovo 21, z. s.</t>
  </si>
  <si>
    <t>NGO Word 21</t>
  </si>
  <si>
    <t>www.slovo21.cz</t>
  </si>
  <si>
    <t>Romano Centro - Verein für Roma</t>
  </si>
  <si>
    <t>www.romano-centro.org</t>
  </si>
  <si>
    <t xml:space="preserve">Centrul de Resurse Apollo </t>
  </si>
  <si>
    <t xml:space="preserve">Apollo Resources Center </t>
  </si>
  <si>
    <t>centrulapollo.ro</t>
  </si>
  <si>
    <t>Centrul de Resurse pentru Incluziune Sociala CRIS</t>
  </si>
  <si>
    <t>Center of Resources for Social Inclusion CRIS</t>
  </si>
  <si>
    <t>www.asociatiacris.ro</t>
  </si>
  <si>
    <t>Fachhochschule Vorarlberg</t>
  </si>
  <si>
    <t>University of Applied Sciences Vorarlberg</t>
  </si>
  <si>
    <t>http://www.fhv.at/</t>
  </si>
  <si>
    <t>Romani Early Years Network</t>
  </si>
  <si>
    <t>www.reyn.info</t>
  </si>
  <si>
    <t xml:space="preserve">PLATAFORMA DE ONG DE ACCION SOCIAL </t>
  </si>
  <si>
    <t>PLATFORM OF SOCIAL ACTION NGO´S</t>
  </si>
  <si>
    <t>www.plataoformaong.org</t>
  </si>
  <si>
    <t>UMAR - Women's Association Alternative and Response</t>
  </si>
  <si>
    <t>http://www.umarfeminismos.org/</t>
  </si>
  <si>
    <t>Fundação Calouste Gulbenkian</t>
  </si>
  <si>
    <t>Calouste Gulbenkian Foundation</t>
  </si>
  <si>
    <t>https://gulbenkian.pt/en/</t>
  </si>
  <si>
    <t>Plataforma Portuguesa para os Direitos das Mulheres</t>
  </si>
  <si>
    <t>Portuguese Platform for Women's Rights</t>
  </si>
  <si>
    <t>www.plataformamulheres.org.pt</t>
  </si>
  <si>
    <t>Verein zur Förderung der Völkerverständigung</t>
  </si>
  <si>
    <t>Society for the Advancement of Global Understanding</t>
  </si>
  <si>
    <t>http://esango.un.org/civilsociety/simpleSearch.do?method=search&amp;searchTypeRedef=simpleSearch&amp;sessionCheck=false&amp;searchType=simpleSearch&amp;organizationNamee=verein+zur+forderung+der+volkerverstandigung</t>
  </si>
  <si>
    <t>PROEFA - Associação para a Promoção da Educação e Formação de Adultos</t>
  </si>
  <si>
    <t>PROEFA - Association for the promotion of adult education and training</t>
  </si>
  <si>
    <t>www.proefa.pt</t>
  </si>
  <si>
    <t>Operação Nariz Vermelho</t>
  </si>
  <si>
    <t>Operation Red Nose</t>
  </si>
  <si>
    <t>www.narizvermelho.pt</t>
  </si>
  <si>
    <t>One Voice 4 Travellers</t>
  </si>
  <si>
    <t>Instituto Padre António Vieira</t>
  </si>
  <si>
    <t>Padre António Vieira Institute</t>
  </si>
  <si>
    <t>http://www.ipav.pt</t>
  </si>
  <si>
    <t>Valgevene Uus Tee</t>
  </si>
  <si>
    <t>New way for Belarus</t>
  </si>
  <si>
    <t>Estonia</t>
  </si>
  <si>
    <t>www.aru.tv</t>
  </si>
  <si>
    <t>Initiative Liberaler Muslime Österreich - ILMÖ</t>
  </si>
  <si>
    <t>ILMÖ</t>
  </si>
  <si>
    <t>www.initiativeliberalermuslime.org</t>
  </si>
  <si>
    <t>ANIMAR - Associação Portuguesa para o Desenvolvimento Local</t>
  </si>
  <si>
    <t>ANIMAR - Portuguese Association for Local Development</t>
  </si>
  <si>
    <t>www.animar-dl.pt</t>
  </si>
  <si>
    <t>Medici per i Diritti Umani</t>
  </si>
  <si>
    <t>Doctor's for Human Rights</t>
  </si>
  <si>
    <t>http://www.mediciperidirittiumani.org/</t>
  </si>
  <si>
    <t>Институт за Истражување и Анализа на Политики - Ромалитико</t>
  </si>
  <si>
    <t>Institute for Research and Policy Analyses - Romalitico</t>
  </si>
  <si>
    <t>http://romalitico.org/</t>
  </si>
  <si>
    <t>Клуб Устойчиво развитие на гражданското общество"</t>
  </si>
  <si>
    <t>Club "Sustainable Development of Civil Society"</t>
  </si>
  <si>
    <t>www.csdcs.org</t>
  </si>
  <si>
    <t>Fondacija NVO Infocentar Skopje</t>
  </si>
  <si>
    <t>Foundation NGO Info-center Skopje</t>
  </si>
  <si>
    <t>http://nvoinfocentar.mk/</t>
  </si>
  <si>
    <t>International Rehabilitation Council for Torture Victims</t>
  </si>
  <si>
    <t>www.irct.org</t>
  </si>
  <si>
    <t>AGE Platform Europe</t>
  </si>
  <si>
    <t>www.age-platform.eu</t>
  </si>
  <si>
    <t>arcigay Palermo</t>
  </si>
  <si>
    <t>https://arcigaypalermo.wordpress.com/</t>
  </si>
  <si>
    <t>Център за междуетнически диалог и толерантност</t>
  </si>
  <si>
    <t>Amalipe Center for Interethnic Dialogue and Tolerance</t>
  </si>
  <si>
    <t>www.amalipe.com</t>
  </si>
  <si>
    <t>Coalitie voor Inclusie</t>
  </si>
  <si>
    <t>Coalition for Inclusion</t>
  </si>
  <si>
    <t>www.coalitievoorinclusie.nl</t>
  </si>
  <si>
    <t>Zentralrat Deutscher Sinti und Roma</t>
  </si>
  <si>
    <t>Central Council of German Sinti and Roma</t>
  </si>
  <si>
    <t>www.zentralrat.sintiundroma.de</t>
  </si>
  <si>
    <t>Centrul pentru Monitorizarea Politicilor Publice</t>
  </si>
  <si>
    <t>Center for Monitoring Public Policies</t>
  </si>
  <si>
    <t>www.cmpp.ro</t>
  </si>
  <si>
    <t xml:space="preserve">Asociatia E-Romnja </t>
  </si>
  <si>
    <t xml:space="preserve">E-Romnja Association </t>
  </si>
  <si>
    <t xml:space="preserve">www.e-romnja.ro </t>
  </si>
  <si>
    <t>Asociatia SCIENTIA NEMUS</t>
  </si>
  <si>
    <t>SCIENTIA NEMUS Association</t>
  </si>
  <si>
    <t>scientianemus.org</t>
  </si>
  <si>
    <t>Conselho Português para os Refugiados</t>
  </si>
  <si>
    <t>Portuguese Refugee Council</t>
  </si>
  <si>
    <t>http://www.cpr.pt/</t>
  </si>
  <si>
    <t>Scandinavian Human Rights Lawyers</t>
  </si>
  <si>
    <t>www.shrl.eu</t>
  </si>
  <si>
    <t>Nadácia otvorenej spoločnosti</t>
  </si>
  <si>
    <t>Open Society Foundation</t>
  </si>
  <si>
    <t>Slovakia</t>
  </si>
  <si>
    <t>http://osf.sk/</t>
  </si>
  <si>
    <t>Centrul Parteneriat pentru Egalitate</t>
  </si>
  <si>
    <t>Center of Partnership for Equality</t>
  </si>
  <si>
    <t>www.mamapan.ro</t>
  </si>
  <si>
    <t>Collectif Contre l'Islamophobie en Belgique</t>
  </si>
  <si>
    <t>Collective against Islamophobia in Belgium</t>
  </si>
  <si>
    <t>www.islamophobia.be</t>
  </si>
  <si>
    <t>Funky Citizens</t>
  </si>
  <si>
    <t>www.funky.ong</t>
  </si>
  <si>
    <t>Institut für Konfliktforschung</t>
  </si>
  <si>
    <t>Institute of Conflict Research</t>
  </si>
  <si>
    <t>ikf.ac.at</t>
  </si>
  <si>
    <t>Udruzenje gradjana Radovi U Toku</t>
  </si>
  <si>
    <t>Citizens' association Work In Progress</t>
  </si>
  <si>
    <t>www.radutoku.wordpress.com</t>
  </si>
  <si>
    <t xml:space="preserve">Balobeshayi </t>
  </si>
  <si>
    <t>Balobeshayi</t>
  </si>
  <si>
    <t>www.balobeshayi.org</t>
  </si>
  <si>
    <t>EURO-NET</t>
  </si>
  <si>
    <t>www.synergy-net.info</t>
  </si>
  <si>
    <t xml:space="preserve">Asociatia Arhipera </t>
  </si>
  <si>
    <t>Arhipera Association</t>
  </si>
  <si>
    <t>www.arhipera.ro</t>
  </si>
  <si>
    <t>ActionAid Hellas</t>
  </si>
  <si>
    <t>www.actionaid.gr</t>
  </si>
  <si>
    <t>Fundatia de Abilitare "Speranta"</t>
  </si>
  <si>
    <t>Rehabilitation Foundation "Speranta"</t>
  </si>
  <si>
    <t>www.fundatia-speranta.ro</t>
  </si>
  <si>
    <t>International Partnership for Human Rights</t>
  </si>
  <si>
    <t>http://iphronline.org/</t>
  </si>
  <si>
    <t>Liga voor Mensenrechten</t>
  </si>
  <si>
    <t>League for Human Rights (Flemish speaking)</t>
  </si>
  <si>
    <t>http://mensenrechten.be/</t>
  </si>
  <si>
    <t xml:space="preserve">Volontariato Internazionale per lo Sviluppo </t>
  </si>
  <si>
    <t>International Development Volunteering</t>
  </si>
  <si>
    <t>www.volint.it</t>
  </si>
  <si>
    <t>​​Pravno-informacijski center nevladnih organizacij</t>
  </si>
  <si>
    <t>​www.pic.si</t>
  </si>
  <si>
    <t>Aktive Arbeitslose Österreich</t>
  </si>
  <si>
    <t>Active Unemployed Austria</t>
  </si>
  <si>
    <t>http://www.aktive-arbeitslose.at</t>
  </si>
  <si>
    <t>Association de Soutien aux Travailleurs Immigrés asbl</t>
  </si>
  <si>
    <t>European Network on Statelessness</t>
  </si>
  <si>
    <t>www.statelessness.eu</t>
  </si>
  <si>
    <t>Irish Centre for Human Rights, National University of Ireland, Galway</t>
  </si>
  <si>
    <t>www.nuigalway.ie/human_rights/index.html</t>
  </si>
  <si>
    <t>Confederation of Family Organisations in the European Union</t>
  </si>
  <si>
    <t>http://www.coface-eu.org/</t>
  </si>
  <si>
    <t>World Organisation Against Torture</t>
  </si>
  <si>
    <t>http://www.omct.org/</t>
  </si>
  <si>
    <t xml:space="preserve">Centro di eccellenza Altiero Spinelli </t>
  </si>
  <si>
    <t xml:space="preserve">Centre of excellence Altiero Spinelli </t>
  </si>
  <si>
    <t>www.centrospinelli.eu</t>
  </si>
  <si>
    <t>Balti Uuringute Instituut</t>
  </si>
  <si>
    <t>Institute of Baltic Studies</t>
  </si>
  <si>
    <t>www.ibs.ee</t>
  </si>
  <si>
    <t>Association des Paralysés de France</t>
  </si>
  <si>
    <t>https://www.apf.asso.fr/</t>
  </si>
  <si>
    <t>Europäisches Trainings- und Forschungszentrum für Menschenrechte und Demokratie</t>
  </si>
  <si>
    <t>European Training and Research Center for Human Rights and Democracy</t>
  </si>
  <si>
    <t>www.etc-graz.at</t>
  </si>
  <si>
    <t>Asociatia A.R.T. Fusion</t>
  </si>
  <si>
    <t xml:space="preserve">A.R.T. Fusion Association </t>
  </si>
  <si>
    <t>www.artfusion.ro</t>
  </si>
  <si>
    <t>Stowarzyszenie Lambda Warszawa</t>
  </si>
  <si>
    <t>Lambda Warsaw Association</t>
  </si>
  <si>
    <t>http://lambdawarszawa.org</t>
  </si>
  <si>
    <t>Udruga Roma Zagreb i Zagrebačke županije</t>
  </si>
  <si>
    <t>Roma Association Zagreb and Zagreb County</t>
  </si>
  <si>
    <t>www.umrh.hr</t>
  </si>
  <si>
    <t>Coordinadora Estatal de Asociaciones Solidarias con el Sahara (España)</t>
  </si>
  <si>
    <t>State Coordinator of Solidarity Associations with the Sahara (Spain)</t>
  </si>
  <si>
    <t>www.ceas-sahara.es</t>
  </si>
  <si>
    <t xml:space="preserve">Grupo de Ativistas em Tratamentos </t>
  </si>
  <si>
    <t xml:space="preserve">Group of Activist on Treatment </t>
  </si>
  <si>
    <t>http://www.gatportugal.org/</t>
  </si>
  <si>
    <t xml:space="preserve">Anti-Slavery International </t>
  </si>
  <si>
    <t>www.antislavery.org</t>
  </si>
  <si>
    <t>Fundaţia Împreună pentru Solidaritate Socială</t>
  </si>
  <si>
    <t>Together for Social Solidarity Foundation</t>
  </si>
  <si>
    <t>www.solidaritatesociala.ro</t>
  </si>
  <si>
    <t>Associação Portuguesa de Apoio à Vítima</t>
  </si>
  <si>
    <t xml:space="preserve">Portuguese Association for Victim Support </t>
  </si>
  <si>
    <t>Biblioteca Vivente Bologna</t>
  </si>
  <si>
    <t>Living Library Bologna</t>
  </si>
  <si>
    <t>www.bvbo.it</t>
  </si>
  <si>
    <t>Doctors for Human Rights</t>
  </si>
  <si>
    <t>Atria - Kennisinstituut voor Emancipatie en Vrouwengeschiedenis</t>
  </si>
  <si>
    <t>Atria - Institute on gender equality and women's history</t>
  </si>
  <si>
    <t>https://www.atria.nl/en</t>
  </si>
  <si>
    <t>EuroHealthNet</t>
  </si>
  <si>
    <t>www.eurohealthnet.eu</t>
  </si>
  <si>
    <t>Università degli Studi di Milano-Bicocca</t>
  </si>
  <si>
    <t>University of Milano-Bicocca</t>
  </si>
  <si>
    <t>www.unimib.it</t>
  </si>
  <si>
    <t>Coalizione Italiana per le Libertà e i Diritti Civili</t>
  </si>
  <si>
    <t>Italian Coalition for Civil Liberties and Rights</t>
  </si>
  <si>
    <t>http://cild.eu</t>
  </si>
  <si>
    <t>Eurochild</t>
  </si>
  <si>
    <t>www.eurochild.org</t>
  </si>
  <si>
    <t>BeFree cooperativa sociale</t>
  </si>
  <si>
    <t>BeFree Social cooperative</t>
  </si>
  <si>
    <t>www.befreecooperativa.org</t>
  </si>
  <si>
    <t>Институт Отворено общесвто - София</t>
  </si>
  <si>
    <t>Open Society Institute - Sofia</t>
  </si>
  <si>
    <t>www.osi.bg</t>
  </si>
  <si>
    <t>Terre des Hommes International Federation</t>
  </si>
  <si>
    <t>http://www.terredeshommes.org/</t>
  </si>
  <si>
    <t>El Parto Es Nuestro</t>
  </si>
  <si>
    <t>Birth is Ours</t>
  </si>
  <si>
    <t>https://www.elpartoesnuestro.es</t>
  </si>
  <si>
    <t>GEEL Grupo de Estudos Europeus de Lisboa</t>
  </si>
  <si>
    <t>group of european studies of Lisbon</t>
  </si>
  <si>
    <t>Associazione Antigone Onlus</t>
  </si>
  <si>
    <t xml:space="preserve">Antigone association </t>
  </si>
  <si>
    <t>http://www.associazioneantigone.it/</t>
  </si>
  <si>
    <t xml:space="preserve">Integro Association </t>
  </si>
  <si>
    <t>www. integrobg.org</t>
  </si>
  <si>
    <t>Asociatia Tikvah</t>
  </si>
  <si>
    <t>Association Tikvah</t>
  </si>
  <si>
    <t>www.tikvah.ro and www.tikvahedu.ro</t>
  </si>
  <si>
    <t>Coexister</t>
  </si>
  <si>
    <t>http://www.coexister.fr</t>
  </si>
  <si>
    <t>Gesellschaft für bedrohte Völker Österreich</t>
  </si>
  <si>
    <t>Society for Threathened Peoples Austria</t>
  </si>
  <si>
    <t>www.gfbv.at</t>
  </si>
  <si>
    <t>Föderation der West-Thrakien Türken in Europa</t>
  </si>
  <si>
    <t>Federation of Western Thrace Turks in Europe</t>
  </si>
  <si>
    <t>www.abttf.org</t>
  </si>
  <si>
    <t>ΚΙΣΑ - Κίνηση για Ισότητα, Στήριξη, Αντιρατσισμό</t>
  </si>
  <si>
    <t>www.kisa.org.cy</t>
  </si>
  <si>
    <t>Associazione 21 luglio Onlus</t>
  </si>
  <si>
    <t>http://www.21luglio.org/21luglio/</t>
  </si>
  <si>
    <t>Adapt</t>
  </si>
  <si>
    <t>www.adapt.it</t>
  </si>
  <si>
    <t>Democracy and Human Rights Education in Europe</t>
  </si>
  <si>
    <t>www.dare-network.eu</t>
  </si>
  <si>
    <t>Ensemble Contre la Peine de Mort</t>
  </si>
  <si>
    <t>Together Against the Death Penalty</t>
  </si>
  <si>
    <t>http://www.abolition.fr/</t>
  </si>
  <si>
    <t>Antidiskriminierungsstelle Steiermark</t>
  </si>
  <si>
    <t>Antidiscrimination Office Styria</t>
  </si>
  <si>
    <t>http://www.antidiskriminierungsstelle.steiermark.at/</t>
  </si>
  <si>
    <t>CooLabora - Intervenção Social</t>
  </si>
  <si>
    <t>CooLabora - Social Intervention</t>
  </si>
  <si>
    <t>www.coolabora.pt</t>
  </si>
  <si>
    <t>Bürgerkommission für Menschenrechte</t>
  </si>
  <si>
    <t>Citizens Commission on Human Rights</t>
  </si>
  <si>
    <t>www.cchr.at</t>
  </si>
  <si>
    <t>Centrum pro studium holokaustu a židovské literatury, Univerita Karlova</t>
  </si>
  <si>
    <t>Centre for the Study of the Holocaust and Jewish Literature, Charles University</t>
  </si>
  <si>
    <t>http://sites.ff.cuni.cz/holokaust/en/</t>
  </si>
  <si>
    <t>Fundatia "Alaturi de Voi" Romania</t>
  </si>
  <si>
    <t>"Alaturi de Voi" Romania Foundation</t>
  </si>
  <si>
    <t>www.alaturidevoi.ro</t>
  </si>
  <si>
    <t>Light for the World</t>
  </si>
  <si>
    <t>www.light-for-the-world.org</t>
  </si>
  <si>
    <t>Autism-Europe</t>
  </si>
  <si>
    <t>www.autismeurope.org</t>
  </si>
  <si>
    <t>Avvocatura per i diritti LGBTI - Rete Lenford</t>
  </si>
  <si>
    <t>Lawyers for LGBTI Rights</t>
  </si>
  <si>
    <t>www.retelenford.it</t>
  </si>
  <si>
    <t>International Commission of Jurists</t>
  </si>
  <si>
    <t>www.icj.org</t>
  </si>
  <si>
    <t>The International Lesbian, Gay, Bisexual, Transgender, Queer &amp; Intersex (LGBTQI) Youth &amp; Student Organisation</t>
  </si>
  <si>
    <t>www.iglyo.com</t>
  </si>
  <si>
    <t>A Buon Diritto. Associazione per la libertà</t>
  </si>
  <si>
    <t>http://www.abuondiritto.it/it/</t>
  </si>
  <si>
    <t>European Forum for e-Public Services</t>
  </si>
  <si>
    <t>www.e-forum.eu</t>
  </si>
  <si>
    <t>PLATE FORME MIGRANTS ET CITOYENNETE EUROPEENNE</t>
  </si>
  <si>
    <t>MIGRANT PLATFORM AND EUROPEAN CITIZENSHIP</t>
  </si>
  <si>
    <t>pmc-europe.info</t>
  </si>
  <si>
    <t>Polish Society of Antidiscrimination Law</t>
  </si>
  <si>
    <t>European Network of (Ex-)Users and Survivors of Psychiatry</t>
  </si>
  <si>
    <t>www.enusp.org</t>
  </si>
  <si>
    <t>Netherlands Helsinki Committee</t>
  </si>
  <si>
    <t>www.nhc.nl</t>
  </si>
  <si>
    <t>FONDAZIONE SCUOLA DI PACE DI MONTE SOLE</t>
  </si>
  <si>
    <t>PEACE SCHOOL FOUNDATION OF MONTE SOLE</t>
  </si>
  <si>
    <t>WWW.MONTESOLE.ORG</t>
  </si>
  <si>
    <t>ASSOCIATION PRO REFUGIU</t>
  </si>
  <si>
    <t>ASSOCIATION PRO REFUGE</t>
  </si>
  <si>
    <t>www.prorefugiu.org</t>
  </si>
  <si>
    <t>SAMS - Samarbetsförbundet kring funktionshinder rf</t>
  </si>
  <si>
    <t>SAMS - The Co-Operative Federation on Disability Issues</t>
  </si>
  <si>
    <t>www.samsnet.fi</t>
  </si>
  <si>
    <t>Conseil des barreaux européens</t>
  </si>
  <si>
    <t>Council of Bars and Law Societies of Europe</t>
  </si>
  <si>
    <t>www.ccbe.eu</t>
  </si>
  <si>
    <t>CREA</t>
  </si>
  <si>
    <t>http://crea-red.es/</t>
  </si>
  <si>
    <t>RED ESPAÑOLA DE INMIGRACIÓN Y AYUDA AL REFUGIADO</t>
  </si>
  <si>
    <t>SPANISH NETWORK OF INMIGRANTS AND REFUGEES</t>
  </si>
  <si>
    <t>http://redinmigracion.org/</t>
  </si>
  <si>
    <t>Ieder1Gelijk, bureau gelijke behandeling</t>
  </si>
  <si>
    <t>equal rihgts office</t>
  </si>
  <si>
    <t>www.ieder1gelijk.nl</t>
  </si>
  <si>
    <t xml:space="preserve">KOK - Bundesweiter Koordinierungskreis gegen Menschenhandel </t>
  </si>
  <si>
    <t>KOK German NGO Network against trafficking in human beings</t>
  </si>
  <si>
    <t>https://www.kok-gegen-menschenhandel.de/en/home/</t>
  </si>
  <si>
    <t>European Federation of Nurses Associations</t>
  </si>
  <si>
    <t>www.efnweb.eu</t>
  </si>
  <si>
    <t>ÖAR, Dachorganisation der Behindertenverbände Österreichs</t>
  </si>
  <si>
    <t>ÖAR, Umbrella Organization of the Austrian Disability Associations</t>
  </si>
  <si>
    <t>www.oear.or.at</t>
  </si>
  <si>
    <t>ERA - Academy of European Law</t>
  </si>
  <si>
    <t>Academy of European Law</t>
  </si>
  <si>
    <t>www.era.int</t>
  </si>
  <si>
    <t>www.lsvd.de</t>
  </si>
  <si>
    <t>Fundacja Panoptykon</t>
  </si>
  <si>
    <t>Panoptykon Foundation</t>
  </si>
  <si>
    <t>panoptykon.org</t>
  </si>
  <si>
    <t>OeAR, Umbrella Organisation of the Austrian Disability Associations</t>
  </si>
  <si>
    <t>Istituto di Ricerca su Innovazione e Servizi per lo Sviluppo - Consiglio Nazionale delle Ricerche (IT)</t>
  </si>
  <si>
    <t>Institute for Research on Innovation and Services for development - National Research Council of Italy</t>
  </si>
  <si>
    <t>www.iriss.cnr.it</t>
  </si>
  <si>
    <t>Institut de Drets Humans de Catalunya</t>
  </si>
  <si>
    <t>Human Rights Institute of Catalonia</t>
  </si>
  <si>
    <t>https://www.idhc.org</t>
  </si>
  <si>
    <t>Latvijas Cilvēktiesību centrs</t>
  </si>
  <si>
    <t>Latvian Centre for Human Rights</t>
  </si>
  <si>
    <t xml:space="preserve">www.cilvektiesibas.org.lv </t>
  </si>
  <si>
    <t>Κέντρο Στήριξης Μη Κυβερνητικών Οργανισμών</t>
  </si>
  <si>
    <t>NGO Support Centre</t>
  </si>
  <si>
    <t>www.ngo-sc.org</t>
  </si>
  <si>
    <t>Aktion Freiheit statt Angst e.V.</t>
  </si>
  <si>
    <t>Association Freedom not Fear</t>
  </si>
  <si>
    <t>https://www.aktion-freiheitstattangst.org/</t>
  </si>
  <si>
    <t>Instytut na rzecz Kultury Prawnej Ordo Iuris</t>
  </si>
  <si>
    <t>http://www.ordoiuris.pl/</t>
  </si>
  <si>
    <t>GayCopsAustria</t>
  </si>
  <si>
    <t>gaycopsaustria.at</t>
  </si>
  <si>
    <t>Fare network</t>
  </si>
  <si>
    <t>www.farenet.org</t>
  </si>
  <si>
    <t xml:space="preserve">LEFÖ - Beratung, Bildung und Begleitung für Migrantinnen </t>
  </si>
  <si>
    <t xml:space="preserve">LEFÖ - Counselling, Education and Support for Migrant Women </t>
  </si>
  <si>
    <t>www.lefoe.at</t>
  </si>
  <si>
    <t>Human Rights Watch</t>
  </si>
  <si>
    <t>Family &amp; Life</t>
  </si>
  <si>
    <t>www.familyandlife.org</t>
  </si>
  <si>
    <t>Büro zur Umsetzung von Gleichbehandlung e.V.</t>
  </si>
  <si>
    <t xml:space="preserve">Bureau for the Implementation of Equal Treatment </t>
  </si>
  <si>
    <t>www.bug-ev.org</t>
  </si>
  <si>
    <t>International Center for Law and Religion Studies</t>
  </si>
  <si>
    <t>www.iclrs.org</t>
  </si>
  <si>
    <t>Netzwerk Kinderrechte Österreich/National Coalition</t>
  </si>
  <si>
    <t>National Coalition (NC) for the Implementation of the UN Convention on the Rights of the Child in Austria</t>
  </si>
  <si>
    <t>www.kinderhabenrechte.at</t>
  </si>
  <si>
    <t>aditus foundation</t>
  </si>
  <si>
    <t>www.aditus.org.mt</t>
  </si>
  <si>
    <t>European Association of Service providers for Persons with Disabilities</t>
  </si>
  <si>
    <t>EASPD</t>
  </si>
  <si>
    <t>www.easpd.eu</t>
  </si>
  <si>
    <t>Eesti Patsientide Esindusühing</t>
  </si>
  <si>
    <t>Estonian Patient Advocacy Association</t>
  </si>
  <si>
    <t>www.epey.ee</t>
  </si>
  <si>
    <t>Regionalna zaklada za lokalni razvoj Zamah</t>
  </si>
  <si>
    <t>Regional Foundation for Local Development Zamah</t>
  </si>
  <si>
    <t>zamah.hr</t>
  </si>
  <si>
    <t>Fédération des Associations Familiales Catholiques en Europe</t>
  </si>
  <si>
    <t>European Federation of Catholic Family Associations</t>
  </si>
  <si>
    <t>www.fafce.org</t>
  </si>
  <si>
    <t>European Trade Union Confederation</t>
  </si>
  <si>
    <t>European Trade Unioin Confederation</t>
  </si>
  <si>
    <t xml:space="preserve">www.etuc.org </t>
  </si>
  <si>
    <t>Udruga za unapređenje kvalitete življenja LET</t>
  </si>
  <si>
    <t>Life Quality Improvement Organisation FLIGHT</t>
  </si>
  <si>
    <t>www.udruga-let.hr</t>
  </si>
  <si>
    <t>Obra Nacional da Pastoral dos Ciganos</t>
  </si>
  <si>
    <t>www.ecclesia.pt/pnciganos</t>
  </si>
  <si>
    <t>National Organisation for the Pastoral Care of Roma</t>
  </si>
  <si>
    <t>Lezbijska grupa Kontra</t>
  </si>
  <si>
    <t>Lesbian Group Kontra</t>
  </si>
  <si>
    <t xml:space="preserve">www.kontra.hr </t>
  </si>
  <si>
    <t>Prostor rodne i medijske kulture 'K-zona'</t>
  </si>
  <si>
    <t>Expanse of Gender and Media Culture 'Common Zone'</t>
  </si>
  <si>
    <t>http://voxfeminae.net/</t>
  </si>
  <si>
    <t>Federal Union of European Nationalities</t>
  </si>
  <si>
    <t>http://www.fuen.org</t>
  </si>
  <si>
    <t>La voix des Rroms</t>
  </si>
  <si>
    <t>RROMS.BLOGSPOT.COM</t>
  </si>
  <si>
    <t>Friends of Europe</t>
  </si>
  <si>
    <t>http://www.friendsofeurope.org</t>
  </si>
  <si>
    <t>National Secular Society</t>
  </si>
  <si>
    <t>https://www.secularism.org.uk/</t>
  </si>
  <si>
    <t xml:space="preserve">Humanity in Action Germany e.V. </t>
  </si>
  <si>
    <t>www.humanityinaction.org</t>
  </si>
  <si>
    <t>Transparency International Hrvatska</t>
  </si>
  <si>
    <t xml:space="preserve">Transparency International Croatia </t>
  </si>
  <si>
    <t>transparency.hr</t>
  </si>
  <si>
    <t>Centrul de Acțiune pentru Egalitate și Drepturile Omului</t>
  </si>
  <si>
    <t>Equality and Human Rights Action Centre</t>
  </si>
  <si>
    <t>http://actedo.org/en/</t>
  </si>
  <si>
    <t>CLE NPDC</t>
  </si>
  <si>
    <t xml:space="preserve">CLE </t>
  </si>
  <si>
    <t>Milosrdje i covjecnost</t>
  </si>
  <si>
    <t>Charityandhumanness</t>
  </si>
  <si>
    <t>https://www.dunjadesign.blogspot.com</t>
  </si>
  <si>
    <t>association for multicultural integration Inclusion</t>
  </si>
  <si>
    <t>inclusion</t>
  </si>
  <si>
    <t>Lietuvos etniniu grupiu moteru verslininlkiu draugija</t>
  </si>
  <si>
    <t>Businesswomen Organisation of Lithuanian Ethnic Groups</t>
  </si>
  <si>
    <t>Lithuania</t>
  </si>
  <si>
    <t>www.migrants.lt</t>
  </si>
  <si>
    <t>Centar za mirovne studije</t>
  </si>
  <si>
    <t>Center for Peace Studies</t>
  </si>
  <si>
    <t>www.cms.hr</t>
  </si>
  <si>
    <t>TSKŻ - Towarzystwo Społeczno-Kulturalne Żydów w Polsce</t>
  </si>
  <si>
    <t>Social-Cultural Association of Jews in Poland</t>
  </si>
  <si>
    <t>tskz.pl</t>
  </si>
  <si>
    <t>Towarzystwo Społeczno-Kulturalne Żydów w Polsce</t>
  </si>
  <si>
    <t>Social-Cultural Association of Jews in Polnad</t>
  </si>
  <si>
    <t xml:space="preserve">Sindikat umirovljenika Hrvatske </t>
  </si>
  <si>
    <t>Retired Persons' Trade Union of Croatia</t>
  </si>
  <si>
    <t>www.suh.hr</t>
  </si>
  <si>
    <t>Österreichischer Gehörlosenbund</t>
  </si>
  <si>
    <t>Austrian National Association of the Deaf</t>
  </si>
  <si>
    <t>www.oeglb.at</t>
  </si>
  <si>
    <t>TAMPEP | European network for the promotion of rights and health among migrant sex workers</t>
  </si>
  <si>
    <t>tampep.eu</t>
  </si>
  <si>
    <t>Associazione Studi Giuridici Immigration</t>
  </si>
  <si>
    <t xml:space="preserve">Association for Legal Studies on Immigration </t>
  </si>
  <si>
    <t>www.asgi.it</t>
  </si>
  <si>
    <t>Europski dom Slavonski Brod</t>
  </si>
  <si>
    <t>Europe House Slavonski Brod</t>
  </si>
  <si>
    <t>http://europski-dom-sb.hr/</t>
  </si>
  <si>
    <t>Platform of Humanr Rights Oganizations in Malta</t>
  </si>
  <si>
    <t>http://www.humanrightsplatform.org.mt/</t>
  </si>
  <si>
    <t>Défense des enfants International Belgique</t>
  </si>
  <si>
    <t>Defence for children international Belgium</t>
  </si>
  <si>
    <t>www.defensedesenfants.be</t>
  </si>
  <si>
    <t xml:space="preserve">European Network on Religion and Belief </t>
  </si>
  <si>
    <t>www.enorb.eu</t>
  </si>
  <si>
    <t>European Federation for Missing and Sexually Exploited Children (Missing Children Europe)</t>
  </si>
  <si>
    <t>missingchildreneurope.eu</t>
  </si>
  <si>
    <t>Desenam Viitorul Tau</t>
  </si>
  <si>
    <t>Draw Your Future</t>
  </si>
  <si>
    <t>www.desenamviitorul.ro</t>
  </si>
  <si>
    <t>Forum Informationsfreiheit</t>
  </si>
  <si>
    <t>https://www.informationsfreiheit.at/</t>
  </si>
  <si>
    <t>Stichting India ki Rasta</t>
  </si>
  <si>
    <t>India ki Rasta Foundation</t>
  </si>
  <si>
    <t>indiakirasta.nl</t>
  </si>
  <si>
    <t>Udruga sudaca za mladež, obiteljskih sudaca i stručnjaka za djecu i mladež</t>
  </si>
  <si>
    <t>Association of Youth and Family Judges and Specialists</t>
  </si>
  <si>
    <t>uszm.hr</t>
  </si>
  <si>
    <t xml:space="preserve">ZARA - Zivilcourage und Anti-Rassismus-Arbeit </t>
  </si>
  <si>
    <t xml:space="preserve">ZARA Civil Courage and Anti Racism Work </t>
  </si>
  <si>
    <t xml:space="preserve">www.zara.or.at </t>
  </si>
  <si>
    <t>Restart</t>
  </si>
  <si>
    <t>http://restarted.hr/</t>
  </si>
  <si>
    <t>Austrian League of human rights</t>
  </si>
  <si>
    <t>Europäische Vereinigung des Freien Denkens</t>
  </si>
  <si>
    <t>European Association of Free Thought</t>
  </si>
  <si>
    <t>WWW.aepl.eu</t>
  </si>
  <si>
    <t>Kicken ohne Grenzen</t>
  </si>
  <si>
    <t>Football without Borders</t>
  </si>
  <si>
    <t>http://kicken-ohne-grenzen.at/</t>
  </si>
  <si>
    <t>Pour une Planète sans Frontières</t>
  </si>
  <si>
    <t>For a Planet without Borders</t>
  </si>
  <si>
    <t>www.pouruneplanetesansfrontieres.eu</t>
  </si>
  <si>
    <t>Observatoire International de Justice Juvenile</t>
  </si>
  <si>
    <t>International Juvenile Justice Observatory</t>
  </si>
  <si>
    <t>http://www.oijj.org/en</t>
  </si>
  <si>
    <t xml:space="preserve">Sofia Lodge Carmel 3355 of B"nei B"rit </t>
  </si>
  <si>
    <t>Fagligt Internationalt Center</t>
  </si>
  <si>
    <t>Forum for international Cooperation</t>
  </si>
  <si>
    <t>www.fic.dk</t>
  </si>
  <si>
    <t>EURAC - Institute for Minority Rights</t>
  </si>
  <si>
    <t>http://www.eurac.edu/en/research/autonomies/minrig/Pages/default.aspx</t>
  </si>
  <si>
    <t>Amnesty International European Institutions Office</t>
  </si>
  <si>
    <t>AI EIO</t>
  </si>
  <si>
    <t>www.amnesty.eu</t>
  </si>
  <si>
    <t>Transatlantic Christian Council</t>
  </si>
  <si>
    <t>www.tccouncil.org</t>
  </si>
  <si>
    <t>U ime obitelji</t>
  </si>
  <si>
    <t>In the Name of the Familiy</t>
  </si>
  <si>
    <t>http://uimeobitelji.net/</t>
  </si>
  <si>
    <t>Friends, Families and Travellers</t>
  </si>
  <si>
    <t>www.gypsy-traveller.org</t>
  </si>
  <si>
    <t>Fédération internationale de l'Action des Chrétiens pour l'abolition de la Torture</t>
  </si>
  <si>
    <t>International Federation of ACAT</t>
  </si>
  <si>
    <t>fiacat@fiacat.org</t>
  </si>
  <si>
    <t xml:space="preserve">European Center for Not-for-Profit Law </t>
  </si>
  <si>
    <t>www.ecnl.org</t>
  </si>
  <si>
    <t>ŽENSKA SOBA - CENTAR ZA SEKSUALNA PRAVA</t>
  </si>
  <si>
    <t>WOMEN`S ROOM - CENTER FOR SEXUAL RIGHTS</t>
  </si>
  <si>
    <t>www.zenskasoba.hr</t>
  </si>
  <si>
    <t>C.I.P Citizens in Power</t>
  </si>
  <si>
    <t>www.citizensinpower.org</t>
  </si>
  <si>
    <t>Institut für Sozialdienste gGmbH</t>
  </si>
  <si>
    <t>www.ifs.at</t>
  </si>
  <si>
    <t>The Indonesian Migrant Workers Union in The Netherlands</t>
  </si>
  <si>
    <t>http://www.imwu-nl.com/</t>
  </si>
  <si>
    <t>Access Now Europe</t>
  </si>
  <si>
    <t>www.accessnow.org</t>
  </si>
  <si>
    <t>FEMINA EUROPA</t>
  </si>
  <si>
    <t>http://femina-europa.org/</t>
  </si>
  <si>
    <t>Pavee Point Traveller &amp; Roma Centre</t>
  </si>
  <si>
    <t>Www.paveepoint.ie</t>
  </si>
  <si>
    <t>Islamic Human Rights Commission</t>
  </si>
  <si>
    <t>http://www.ihrc.org.uk/</t>
  </si>
  <si>
    <t>institute for social services</t>
  </si>
  <si>
    <t>KISA - Action for Equality, Support, Antiracism</t>
  </si>
  <si>
    <t>Associazione Trepuntozero</t>
  </si>
  <si>
    <t>www.trepuntozero.org</t>
  </si>
  <si>
    <t>Consorzio Agorà soc. coop. soc.</t>
  </si>
  <si>
    <t>Agorà Consortium</t>
  </si>
  <si>
    <t>www.consorzioagora.it</t>
  </si>
  <si>
    <t>Biedrība CULTURAL FOUNT</t>
  </si>
  <si>
    <t>NGO CULTURAL FOUNT</t>
  </si>
  <si>
    <t>www.culturalfount.org</t>
  </si>
  <si>
    <t>Stichtung UNITED</t>
  </si>
  <si>
    <t>UNITED for Intercultural Action</t>
  </si>
  <si>
    <t>www.unitedagainstracism.org</t>
  </si>
  <si>
    <t>Hrvatski savez za rijetke bolesti</t>
  </si>
  <si>
    <t>Rare Diseases Croatia</t>
  </si>
  <si>
    <t>www.rijetke-bolesti.hr</t>
  </si>
  <si>
    <t>Associazione Luca Coscioni per la libertà di ricerca scientifica</t>
  </si>
  <si>
    <t>Luca Coscioni Association for freedom of scientific research</t>
  </si>
  <si>
    <t>www.associazionelucacoscioni.it</t>
  </si>
  <si>
    <t>European Disability Forum</t>
  </si>
  <si>
    <t>www.edf-feph.org</t>
  </si>
  <si>
    <t>http://www.amnesty.eu/</t>
  </si>
  <si>
    <t>Open Society European Policy Institute</t>
  </si>
  <si>
    <t>http://www.soros.org/initiatives/brussels</t>
  </si>
  <si>
    <t>Movimiento contra la Intolerancia</t>
  </si>
  <si>
    <t>Movement agaisnt Intolerance</t>
  </si>
  <si>
    <t>www.movimientocontralaintolerancia.com</t>
  </si>
  <si>
    <t>New Here.</t>
  </si>
  <si>
    <t>Don Bosco International</t>
  </si>
  <si>
    <t>European Centre for Economic and Policy Analysis and Affairs</t>
  </si>
  <si>
    <t>www.ecepaa.eu</t>
  </si>
  <si>
    <t>The AIRE Centre</t>
  </si>
  <si>
    <t>http://www.airecentre.org/</t>
  </si>
  <si>
    <t>Institut des droits de l'homme des avocats européens</t>
  </si>
  <si>
    <t>European Bar Human rights Institute</t>
  </si>
  <si>
    <t>WWW.IDHAE.ORG</t>
  </si>
  <si>
    <t>FUNDACIÓN SECRETARIADO GITANO</t>
  </si>
  <si>
    <t>www.gitanos.org</t>
  </si>
  <si>
    <t>Liberal-Islamischer Bund e.V.</t>
  </si>
  <si>
    <t>Liberal Islamic Association</t>
  </si>
  <si>
    <t>www.lib-ev.de</t>
  </si>
  <si>
    <t>Comisión Española de Ayuda al Refugiado</t>
  </si>
  <si>
    <t xml:space="preserve">Spanish Commission for Refugees </t>
  </si>
  <si>
    <t>www.cear.es</t>
  </si>
  <si>
    <t>Equality and Diversity Forum</t>
  </si>
  <si>
    <t>http://www.edf.org.uk/</t>
  </si>
  <si>
    <t>Ludwig Boltzmann Institut für Menschenrechte</t>
  </si>
  <si>
    <t>Ludwig Boltzmann Institute of Human Rights</t>
  </si>
  <si>
    <t>http://bim.lbg.ac.at/</t>
  </si>
  <si>
    <t>www.newhere.org</t>
  </si>
  <si>
    <t>Fundacja Diversity Hub</t>
  </si>
  <si>
    <t>Diversity Hub Foundation</t>
  </si>
  <si>
    <t>http://diversityhub.pl/</t>
  </si>
  <si>
    <t>CCJO René Cassin</t>
  </si>
  <si>
    <t>www.renecassin.org</t>
  </si>
  <si>
    <t>European Network Agaisnt Racism Aisbl</t>
  </si>
  <si>
    <t>http://www.enar-eu.org/</t>
  </si>
  <si>
    <t>Asociatia ORIENTAT</t>
  </si>
  <si>
    <t>ORIENTAT Association</t>
  </si>
  <si>
    <t>www.orientat.ro</t>
  </si>
  <si>
    <t>Sieć Obywatelska Watchdog Polska</t>
  </si>
  <si>
    <t>Citizens Network Watchdog Poland</t>
  </si>
  <si>
    <t>http://siecobywatelska.pl/</t>
  </si>
  <si>
    <t xml:space="preserve">Deutscher Gewerkschaftsbund </t>
  </si>
  <si>
    <t>German Confederation of Trade Unions</t>
  </si>
  <si>
    <t>www.dgb.de</t>
  </si>
  <si>
    <t>European Law Institute</t>
  </si>
  <si>
    <t>http://www.europeanlawinstitute.eu/</t>
  </si>
  <si>
    <t>Federale Synode / Synode Fédéral</t>
  </si>
  <si>
    <t>Federal Synod</t>
  </si>
  <si>
    <t>fedsyn.be</t>
  </si>
  <si>
    <t>Young Generation Ghana</t>
  </si>
  <si>
    <t>The Good Lobby</t>
  </si>
  <si>
    <t xml:space="preserve">www.thegoodlobby.eu </t>
  </si>
  <si>
    <t>Resursu centrs cilvekiem ar garigiem traucejumiem ZELDA</t>
  </si>
  <si>
    <t>Resource Centre for People with Mental Disability ZELDA</t>
  </si>
  <si>
    <t xml:space="preserve">http://www.zelda.org.lv </t>
  </si>
  <si>
    <t xml:space="preserve">WEISSER RING Gemeinnütziger Verein zur Unterstützung von Kriminalitätsopfern und zur Verhütung von Straftaten e. V. </t>
  </si>
  <si>
    <t>www.weisser-ring.de</t>
  </si>
  <si>
    <t>Nasc the Irish Immigrant Support Centre</t>
  </si>
  <si>
    <t>www.nascireland.org</t>
  </si>
  <si>
    <t>"Hope For Children" CRC Policy Center</t>
  </si>
  <si>
    <t>www.uncrcpc.org</t>
  </si>
  <si>
    <t>Здружение за заштита на културниот идентитет на Египќаните ИЗИДА 41/21 Ресен</t>
  </si>
  <si>
    <t>Association for protect the culture identitiy of Egyptians IZIDA 41/21 Resen</t>
  </si>
  <si>
    <t xml:space="preserve">Centrul de Dezvoltare Sociala </t>
  </si>
  <si>
    <t xml:space="preserve">Center for Social Development </t>
  </si>
  <si>
    <t>www.centruldezvoltaresociala.ro</t>
  </si>
  <si>
    <t>Fundacja im. Stefana Batorego</t>
  </si>
  <si>
    <t>Stefan Batory Foundation</t>
  </si>
  <si>
    <t>www.batory.org.pl</t>
  </si>
  <si>
    <t xml:space="preserve">European Network Against Racism Ireland </t>
  </si>
  <si>
    <t>www.enarireland.org</t>
  </si>
  <si>
    <t>Garden Court Chambers</t>
  </si>
  <si>
    <t>https://www.gardencourtchambers.co.uk/</t>
  </si>
  <si>
    <t xml:space="preserve">European Women Lawyers Association </t>
  </si>
  <si>
    <t>https://www.ewla.org</t>
  </si>
  <si>
    <t>ΕΛΛΗΝΙΚΗ ΕΝΩΣΗ ΓΙΑ ΤΑ ΔΙΚΑΙΩΜΑΤΑ ΤΟΥ ΑΝΘΡΩΠΟΥ</t>
  </si>
  <si>
    <t>www.ilga-europe.org</t>
  </si>
  <si>
    <t>Stiftung Mercator</t>
  </si>
  <si>
    <t>Mercator Foundation</t>
  </si>
  <si>
    <t>www.stiftung-mercator.de</t>
  </si>
  <si>
    <t>Gesellschaft für Antiziganismusforschung e.V.</t>
  </si>
  <si>
    <t>Society for the Research of Antigyspyism</t>
  </si>
  <si>
    <t>www.antiziganismusforschung.de</t>
  </si>
  <si>
    <t>Asociación Socioeducativa Llere</t>
  </si>
  <si>
    <t>www.llere.org</t>
  </si>
  <si>
    <t>Udruga "MI" - Split</t>
  </si>
  <si>
    <t>Association MI</t>
  </si>
  <si>
    <t>www.udruga-mi.hr</t>
  </si>
  <si>
    <t>La Strada Ceska republika o.p.s.</t>
  </si>
  <si>
    <t>La Strada Czech Republic</t>
  </si>
  <si>
    <t>www.strada.cz</t>
  </si>
  <si>
    <t>Internationales Institut für Bildung, Sozial- und Antisemitismusforschung</t>
  </si>
  <si>
    <t>International Institute for Education and Research on Antisemitism</t>
  </si>
  <si>
    <t>www.iibsa.org</t>
  </si>
  <si>
    <t>TaC-Together against Cybercrime International</t>
  </si>
  <si>
    <t>www.againstcybercrime.org</t>
  </si>
  <si>
    <t>"Esperanto" Radikala Asocio</t>
  </si>
  <si>
    <t>Esperanto Radical Association for language democracy</t>
  </si>
  <si>
    <t>http://www.eraonlus.org/</t>
  </si>
  <si>
    <t>Herinneringscentrum Kamp Westerbork</t>
  </si>
  <si>
    <t>Camp Westerbork Museum</t>
  </si>
  <si>
    <t>www.kampwesterbork.nl</t>
  </si>
  <si>
    <t>International Rescue Committee Belgium</t>
  </si>
  <si>
    <t>https://www.rescue-uk.org/page/irc-europe</t>
  </si>
  <si>
    <t>Camp Westerbork Memorial Centre</t>
  </si>
  <si>
    <t>FEMAFRO - Associação de Mulheres Negras, Africanas e Afrodescendentes em Portugal</t>
  </si>
  <si>
    <t>FEMAFRO - Association of Black, African and Afro-descendant Women in Portugal</t>
  </si>
  <si>
    <t>https://www.facebook.com/femafroportugal/</t>
  </si>
  <si>
    <t>TERRE DES FEMMES - Menschenrechte für die Frau e.V.</t>
  </si>
  <si>
    <t>World of Women - human rights for women</t>
  </si>
  <si>
    <t>www.frauenrechte.de</t>
  </si>
  <si>
    <t>Asociatia M.A.M.E.</t>
  </si>
  <si>
    <t>M.A.M.E. Association</t>
  </si>
  <si>
    <t>www.asociatiamame.com</t>
  </si>
  <si>
    <t>ORGANISATION INTERNATIONALE CONTRE L'ESCLAVAGE MODERNE</t>
  </si>
  <si>
    <t>INTERNATIONAL ORGANISATION AGAINST MODERN SLAVERY</t>
  </si>
  <si>
    <t>WWW.OICEM.ORG</t>
  </si>
  <si>
    <t>Association ALC - Dispositif National Ac.Sé</t>
  </si>
  <si>
    <t>Association ALC - National network Ac.Sé</t>
  </si>
  <si>
    <t xml:space="preserve">www.acse-alc.org </t>
  </si>
  <si>
    <t>IFSW Europe e.V</t>
  </si>
  <si>
    <t>International Federation of Social Workers, European Region</t>
  </si>
  <si>
    <t>www.ifsw.org/europe</t>
  </si>
  <si>
    <t>European Muslim Initiative for Social Cohesion</t>
  </si>
  <si>
    <t>www.emisco.eu</t>
  </si>
  <si>
    <t>CESIE</t>
  </si>
  <si>
    <t>www.cesie.org</t>
  </si>
  <si>
    <t>Maisha e.V</t>
  </si>
  <si>
    <t>African Women in Germany</t>
  </si>
  <si>
    <t>maisha.org</t>
  </si>
  <si>
    <t>ECPAT Belgium</t>
  </si>
  <si>
    <t>www.ecpat.be</t>
  </si>
  <si>
    <t>CIFA</t>
  </si>
  <si>
    <t xml:space="preserve">www.cifaong.it </t>
  </si>
  <si>
    <t>Arbeitsgemeinschaft zum Schutz der Kinder vor sexueller Ausbeutung</t>
  </si>
  <si>
    <t>ECPAT Germany</t>
  </si>
  <si>
    <t>www.ecpat.de</t>
  </si>
  <si>
    <t>ECPAT UK</t>
  </si>
  <si>
    <t>Every Child Protected Against Trafficking</t>
  </si>
  <si>
    <t>www.ecpat.org.uk</t>
  </si>
  <si>
    <t>Asociación para la Prevención, Reinserción y Atención a la Mujer Prostituida</t>
  </si>
  <si>
    <t>Assocation for the Prevention, Reintegration and Care of the Prostituted Woman</t>
  </si>
  <si>
    <t>www.apramp.org</t>
  </si>
  <si>
    <t>Ökotárs Alapítvány</t>
  </si>
  <si>
    <t>Hungarian Environmental Partnership Foundation</t>
  </si>
  <si>
    <t>www.okotars.hu</t>
  </si>
  <si>
    <t>ASSOCIAÇÃO PARA O PLANEAMENTO DA FAMÍLIA</t>
  </si>
  <si>
    <t>FAMILY PLANNING ASSOCIATION</t>
  </si>
  <si>
    <t>www.apf.pt</t>
  </si>
  <si>
    <t>Saúde em Português</t>
  </si>
  <si>
    <t>Association of Health Care Professionals of Portuguese Speaking Countries</t>
  </si>
  <si>
    <t>saudeportugues.org</t>
  </si>
  <si>
    <t>European Youth Forum</t>
  </si>
  <si>
    <t>www.youthforum.org</t>
  </si>
  <si>
    <t>Federatia DIZABNET - Reteaua prestatorilor de servicii pentru persoane cu dizabilitati</t>
  </si>
  <si>
    <t>DIZABNET Federation - The Network of Service Providers for Persons with Disabilities</t>
  </si>
  <si>
    <t>www.dizabnet.ro</t>
  </si>
  <si>
    <t>ΑΡΣΙΣ Κοινωνική Οργάνωση Υποστήριξης Νέων</t>
  </si>
  <si>
    <t>ARSIS Association for the Social Support of Youth</t>
  </si>
  <si>
    <t>arsis.gr</t>
  </si>
  <si>
    <t>PEOPLE TO PEOPLE FOUNDATION</t>
  </si>
  <si>
    <t>www.people2people.ro</t>
  </si>
  <si>
    <t>Assciação para o Desenvolvimento das Comunidades Locais</t>
  </si>
  <si>
    <t>Association for the development of local communities</t>
  </si>
  <si>
    <t>www.adcl.org.pt</t>
  </si>
  <si>
    <t>ECPAT France</t>
  </si>
  <si>
    <t>http://ecpat-france.fr/</t>
  </si>
  <si>
    <t>University of Nottingham Human Rights Law Centre</t>
  </si>
  <si>
    <t>http://www.nottingham.ac.uk/hrlc/index.aspx</t>
  </si>
  <si>
    <t>European Centre for Minority Issues (ECMI)</t>
  </si>
  <si>
    <t>www.ecmi.de</t>
  </si>
  <si>
    <t>Diakonie Österreich</t>
  </si>
  <si>
    <t>www.diakonie.at</t>
  </si>
  <si>
    <t>Udruga invalida rada Zagreba</t>
  </si>
  <si>
    <t>Zagreb's Association of Disabled Workers</t>
  </si>
  <si>
    <t>http://www.uir-zagreb.hr</t>
  </si>
  <si>
    <t>European Evangelical Alliance</t>
  </si>
  <si>
    <t>www.europeanea.org</t>
  </si>
  <si>
    <t>Το Χαμόγελο του Παιδιού</t>
  </si>
  <si>
    <t>The Smile of the Child</t>
  </si>
  <si>
    <t>www.hamogelo.gr</t>
  </si>
  <si>
    <t>Informativno pravni centar</t>
  </si>
  <si>
    <t>Information legal centre</t>
  </si>
  <si>
    <t>www.ipc.com.hr</t>
  </si>
  <si>
    <t>Ruhama</t>
  </si>
  <si>
    <t>www.ruhama.ie</t>
  </si>
  <si>
    <t>European Citizen Action Service</t>
  </si>
  <si>
    <t>www.ecas.org</t>
  </si>
  <si>
    <t>International Committee of the Red Cross</t>
  </si>
  <si>
    <t>Delegation of the International Committee of the Red Cross to the EU, NATO and the Kingdom of Belgium</t>
  </si>
  <si>
    <t>www.icrc.org/be</t>
  </si>
  <si>
    <t>ChildPact - Regional Coalition for Child Protection</t>
  </si>
  <si>
    <t>www.childpact.org</t>
  </si>
  <si>
    <t>Privacy International</t>
  </si>
  <si>
    <t>www.privacyinternational.org</t>
  </si>
  <si>
    <t xml:space="preserve">European Association for the Education of Adults </t>
  </si>
  <si>
    <t>eaea.org</t>
  </si>
  <si>
    <t>Lambda Warszawa</t>
  </si>
  <si>
    <t>Lambda Warsaw</t>
  </si>
  <si>
    <t>www.lambdawarszawa.org</t>
  </si>
  <si>
    <t>Comité Contre l'Esclavage Moderne</t>
  </si>
  <si>
    <t>Comittee against modern slavery</t>
  </si>
  <si>
    <t>www.esclavagemoderne.org</t>
  </si>
  <si>
    <t>Comitato Provinciale Arcigay Palermo</t>
  </si>
  <si>
    <t>http://palermo.arcigay.it</t>
  </si>
  <si>
    <t>HORMIGA DEL COSMOS</t>
  </si>
  <si>
    <t>COSMOS ANT</t>
  </si>
  <si>
    <t>https://www.hormigadelcosmos.org</t>
  </si>
  <si>
    <t>Slovenska filantropija - Združenje za promocijo prostovoljstv</t>
  </si>
  <si>
    <t>Slovene Philanthropy - Association for promotion of voluntary work</t>
  </si>
  <si>
    <t>www.filantropija.org</t>
  </si>
  <si>
    <t>Association internationale pour la defense de la liberte religieuse</t>
  </si>
  <si>
    <t>International Association for the Defense of Religious Liberty</t>
  </si>
  <si>
    <t>www.aidlr.org</t>
  </si>
  <si>
    <t>European Public Health alliance</t>
  </si>
  <si>
    <t>Euroepan Public Health Alliance</t>
  </si>
  <si>
    <t>www.epha.org</t>
  </si>
  <si>
    <t>Udruga "Igra" za pružanje rehabilitacijsko-edukacijske i psiho-socijalno-pedagoške pomoći</t>
  </si>
  <si>
    <t>Association "Play" for providing rehabilitation, education, psyco-social and pedagogical assistance</t>
  </si>
  <si>
    <t>udrugaigra.hr</t>
  </si>
  <si>
    <t>rights test</t>
  </si>
  <si>
    <t>http://fra.europa.eu/en/cooperation/civil-society/how-to-register</t>
  </si>
  <si>
    <t xml:space="preserve">Amnesty International Austria </t>
  </si>
  <si>
    <t>www.amnesty.at</t>
  </si>
  <si>
    <t>Foro Español de la Familia</t>
  </si>
  <si>
    <t>Spanish Family Forum</t>
  </si>
  <si>
    <t>www.forofamilia.org</t>
  </si>
  <si>
    <t>Refugee Rights Data Project</t>
  </si>
  <si>
    <t>http://refugeerights.org.uk</t>
  </si>
  <si>
    <t>The World Jewish Restitution Organization</t>
  </si>
  <si>
    <t>wjro.org.il</t>
  </si>
  <si>
    <t>Schweizerische Flüchtlingshilfe OSAR</t>
  </si>
  <si>
    <t>Swiss Refugee Council</t>
  </si>
  <si>
    <t>www.fluechtlingshilfe.ch</t>
  </si>
  <si>
    <t>MTÜ SEKY</t>
  </si>
  <si>
    <t>NGO SEKY</t>
  </si>
  <si>
    <t>www.seky.ee</t>
  </si>
  <si>
    <t>Coordination des Associations et des Particuliers pour la Liberté de Conscience</t>
  </si>
  <si>
    <t>CAP Freedom of Conscience</t>
  </si>
  <si>
    <t>http://www.freedomofconscience.eu/</t>
  </si>
  <si>
    <t>International Federation for Spina Bifida and Hydrocephalus</t>
  </si>
  <si>
    <t>www.ifglobal.org</t>
  </si>
  <si>
    <t>http://donboscointernational.eu/</t>
  </si>
  <si>
    <t>Jesuit Refugee Service Europe</t>
  </si>
  <si>
    <t>http://jrseurope.org/</t>
  </si>
  <si>
    <t xml:space="preserve">ius primi viri </t>
  </si>
  <si>
    <t>Community Security Trust</t>
  </si>
  <si>
    <t>www.cst.org.uk</t>
  </si>
  <si>
    <t>Vereinigung Europäischer Verwaltungsrichter e.V.</t>
  </si>
  <si>
    <t>Association of European Administrative Judges</t>
  </si>
  <si>
    <t>www.aeaj.org</t>
  </si>
  <si>
    <t>Fundacja Instytut na rzecz Państwa Prawa</t>
  </si>
  <si>
    <t>The Rule of Law Institute Foundation</t>
  </si>
  <si>
    <t>www.panstwoprawa.org</t>
  </si>
  <si>
    <t>Movement against Intolerance</t>
  </si>
  <si>
    <t>https://www.hrw.org/</t>
  </si>
  <si>
    <t>Latvijas Cilvektiesibu komiteja</t>
  </si>
  <si>
    <t>Latvian Human Rights Committee</t>
  </si>
  <si>
    <t>www.lhrc.lv</t>
  </si>
  <si>
    <t>Associação ILGA Portugal</t>
  </si>
  <si>
    <t>ILGA Portugal</t>
  </si>
  <si>
    <t>www.ilga-portugal.pt</t>
  </si>
  <si>
    <t>OSMTH(Sovereign Military Order of the Temple of Jerusalem)</t>
  </si>
  <si>
    <t>www.osmth.org</t>
  </si>
  <si>
    <t>Défense des enfants International</t>
  </si>
  <si>
    <t>Defence for children international</t>
  </si>
  <si>
    <t>Victim Support Europe</t>
  </si>
  <si>
    <t>www.victimsupport.eu</t>
  </si>
  <si>
    <t>Lietuvos gėjų lyga</t>
  </si>
  <si>
    <t>Lithuanian Gay League</t>
  </si>
  <si>
    <t>http://www.lgl.lt/en/</t>
  </si>
  <si>
    <t>INCLUSIÓN, CIUDADANÍA, DIVERSIDAD Y EDUCACIÓN</t>
  </si>
  <si>
    <t>Inclusion, Citizenship, Diversity and Education</t>
  </si>
  <si>
    <t>www.incide.org</t>
  </si>
  <si>
    <t>SOS Children's Villages International</t>
  </si>
  <si>
    <t>http://www.sos-childrensvillages.org/</t>
  </si>
  <si>
    <t>Žmogaus teisių stebėjimo institutas</t>
  </si>
  <si>
    <t>Human Rights Monitoring Institute</t>
  </si>
  <si>
    <t>http://hrmi.lt/en/</t>
  </si>
  <si>
    <t>Legal Action Group</t>
  </si>
  <si>
    <t>www.lag.org.uk</t>
  </si>
  <si>
    <t xml:space="preserve">European Digital Rights </t>
  </si>
  <si>
    <t>http://edri.org/</t>
  </si>
  <si>
    <t>Eesti Inimõiguste Keskus</t>
  </si>
  <si>
    <t>Estonian Human Rights Centre</t>
  </si>
  <si>
    <t>www.humanrights.ee</t>
  </si>
  <si>
    <t>International Humanist and Ethical Union</t>
  </si>
  <si>
    <t>http://iheu.org/</t>
  </si>
  <si>
    <t>AEQUITAS</t>
  </si>
  <si>
    <t>www.aequitas-humanrights.org</t>
  </si>
  <si>
    <t>EUROCITIES</t>
  </si>
  <si>
    <t>eurocities.eu</t>
  </si>
  <si>
    <t>Association of Secondary Teachers Ireland</t>
  </si>
  <si>
    <t>asti.ie</t>
  </si>
  <si>
    <t>Fundación Daniela</t>
  </si>
  <si>
    <t>Daniela Foundation</t>
  </si>
  <si>
    <t>www.fundaciondaniela.org</t>
  </si>
  <si>
    <t>Rechtskomitee LAMBDA</t>
  </si>
  <si>
    <t>LAMBDA Legal</t>
  </si>
  <si>
    <t>www.RKLambda.at</t>
  </si>
  <si>
    <t>European Commission on Sexual Orientation Law</t>
  </si>
  <si>
    <t>www.sexualorientationlaw.eu</t>
  </si>
  <si>
    <t>In IUSTITIA</t>
  </si>
  <si>
    <t>www.in-ius.cz</t>
  </si>
  <si>
    <t>Inimõiguste Instituut MTÜ</t>
  </si>
  <si>
    <t>Estonian Institute of Human Rights</t>
  </si>
  <si>
    <t>http://www.humanrightsestonia.ee</t>
  </si>
  <si>
    <t>Observatory on Intolerance &amp; Discrimination against Christians in Europe</t>
  </si>
  <si>
    <t>www.intoleranceagainstchristians.eu</t>
  </si>
  <si>
    <t>Fédération Internationale des Droits de l'Homme</t>
  </si>
  <si>
    <t>International Federation for Human Rights</t>
  </si>
  <si>
    <t>fidh.org</t>
  </si>
  <si>
    <t>Konsorcium nevládních organizací pracujících s migranty v ČR</t>
  </si>
  <si>
    <t>Consortium of Migrants Assisting Organizations in the Czech Republic</t>
  </si>
  <si>
    <t>http://www.konsorcium-nno.cz/en/index.html</t>
  </si>
  <si>
    <t>European Forum for Restorative Justice</t>
  </si>
  <si>
    <t>www.euforumrj.org</t>
  </si>
  <si>
    <t>Social Platform</t>
  </si>
  <si>
    <t>www.socialplatform.org</t>
  </si>
  <si>
    <t>Children in Scotland</t>
  </si>
  <si>
    <t>www.childreninscotland.org.uk</t>
  </si>
  <si>
    <t>Lesben- und Schwulenverband in Deutschland LSVD</t>
  </si>
  <si>
    <t>Lesbian and Gay Feration in Germany LSVD</t>
  </si>
  <si>
    <t>Comité Español de Representantes de Personas con Discapacidad</t>
  </si>
  <si>
    <t>Spanish Committee for the Reprresentation of People with Disabilities</t>
  </si>
  <si>
    <t>www.cermi.es</t>
  </si>
  <si>
    <t>SECOURS CATHOLIQUE - CARITAS FRANCE</t>
  </si>
  <si>
    <t>CARITAS FRANCE</t>
  </si>
  <si>
    <t>www.contrelatraite.org</t>
  </si>
  <si>
    <t>JUSTICE</t>
  </si>
  <si>
    <t>www.justice.org.uk</t>
  </si>
  <si>
    <t>University of Central Lancashire Cyprus</t>
  </si>
  <si>
    <t>http://www.uclancyprus.ac.cy/en/courses/school-law/</t>
  </si>
  <si>
    <t>Pride Equality International</t>
  </si>
  <si>
    <t>www.prideequality.org</t>
  </si>
  <si>
    <t xml:space="preserve">WAVE Network - Women against violence Europe </t>
  </si>
  <si>
    <t xml:space="preserve">WAVE Network </t>
  </si>
  <si>
    <t>www.wave-network.org</t>
  </si>
  <si>
    <t>European Association for the Defence of Human Rights</t>
  </si>
  <si>
    <t>www.aedh.eu</t>
  </si>
  <si>
    <t>VSI "Supratingumas"</t>
  </si>
  <si>
    <t>Public Institution "Understanding"</t>
  </si>
  <si>
    <t>www.supratingumas.org</t>
  </si>
  <si>
    <t xml:space="preserve">Conference of European Churches </t>
  </si>
  <si>
    <t>http://www.ceceurope.org/</t>
  </si>
  <si>
    <t>Aid to the Church in Need International</t>
  </si>
  <si>
    <t xml:space="preserve">www.acn-intl.org </t>
  </si>
  <si>
    <t xml:space="preserve">Christian Solidarity Worldwide </t>
  </si>
  <si>
    <t>www.csw.org.uk</t>
  </si>
  <si>
    <t>Jugend für Menschenrechte Österreich</t>
  </si>
  <si>
    <t>Youth for Human Rights Austria</t>
  </si>
  <si>
    <t>www.jugend-fuer-menschenrechte.at</t>
  </si>
  <si>
    <t>Malta LGBTIQ Rights Movement</t>
  </si>
  <si>
    <t>www.maltagayrights.org</t>
  </si>
  <si>
    <t>European Public Affairs Office of the Church of Scientology</t>
  </si>
  <si>
    <t>http://www.scientology.org/how-we-help.html</t>
  </si>
  <si>
    <t xml:space="preserve">Centro Studi Abusi Psicologici </t>
  </si>
  <si>
    <t xml:space="preserve">Centre of Studies on Psychological Abuses </t>
  </si>
  <si>
    <t>cesap.net</t>
  </si>
  <si>
    <t>Eurocircle</t>
  </si>
  <si>
    <t>www.eurocircle.info</t>
  </si>
  <si>
    <t>Médecins du monde</t>
  </si>
  <si>
    <t>Doctors of the World</t>
  </si>
  <si>
    <t>www.mdmeuroblog.wordpress.com</t>
  </si>
  <si>
    <t>International Research Centre for Intercultural Studies</t>
  </si>
  <si>
    <t>www.cirsi.net</t>
  </si>
  <si>
    <t>Perrine DUFOIX</t>
  </si>
  <si>
    <t>Non</t>
  </si>
  <si>
    <t>Consiglio delle Comunità Albanesi d'Italia</t>
  </si>
  <si>
    <t>Council of Albanian Communities in Italy</t>
  </si>
  <si>
    <t>www.ccai.it</t>
  </si>
  <si>
    <t>Red Cross EU Office</t>
  </si>
  <si>
    <t>https://redcross.eu/</t>
  </si>
  <si>
    <t>EGALE Egalité, Laïcité, Europe</t>
  </si>
  <si>
    <t>EQUAL  Equality, laïcity, Europ</t>
  </si>
  <si>
    <t>www.egale.eu</t>
  </si>
  <si>
    <t>devstats - research for equity</t>
  </si>
  <si>
    <t>www.devstats.org</t>
  </si>
  <si>
    <t>Terraforming</t>
  </si>
  <si>
    <t>www.terraforming.org</t>
  </si>
  <si>
    <t>Said &amp; Lody</t>
  </si>
  <si>
    <t>Said and Lody</t>
  </si>
  <si>
    <t>www.saidenlody.nl</t>
  </si>
  <si>
    <t>Ganngmasters and Labour Abuse Authority (previously Gangmasters Licensing Authority)</t>
  </si>
  <si>
    <t>www.gla.gov.uk</t>
  </si>
  <si>
    <t>Caritas Europa</t>
  </si>
  <si>
    <t>www.caritas.eu</t>
  </si>
  <si>
    <t>collectif contre l'Islamophobie en france</t>
  </si>
  <si>
    <t>Collective Against Islamophobia in france</t>
  </si>
  <si>
    <t>http://www.islamophobie.net/</t>
  </si>
  <si>
    <t>Fundacion para la Mejora de la Vida, la Cultura y la Sociedad</t>
  </si>
  <si>
    <t>Foundation for the Improvement of Life, Culture and Society</t>
  </si>
  <si>
    <t>www.mejorandolasociedad.org</t>
  </si>
  <si>
    <t>Vrije Universiteit Brussel - Fundamental Rights &amp; Constitutionalism Research Group</t>
  </si>
  <si>
    <t>www.vub.ac.be/frc</t>
  </si>
  <si>
    <t>Thinkout</t>
  </si>
  <si>
    <t>www.Thinkout.be</t>
  </si>
  <si>
    <t>European Forum of Muslim Women</t>
  </si>
  <si>
    <t>European forum of Muslim Women</t>
  </si>
  <si>
    <t>www.efomw.eu</t>
  </si>
  <si>
    <t xml:space="preserve">International Association for the Defense of  Religieuse Liberty </t>
  </si>
  <si>
    <t>European Interreligious Forum for Religious Freedom</t>
  </si>
  <si>
    <t>http://www.eifrf-articles.org/</t>
  </si>
  <si>
    <t>Ελληνικό Παρατηρητήριο των Συμφωνιών του Ελσίνκι</t>
  </si>
  <si>
    <t>Greek Helsinki Monitor</t>
  </si>
  <si>
    <t>https://greekhelsinki.wordpress.com</t>
  </si>
  <si>
    <t>Brot für die Welt</t>
  </si>
  <si>
    <t>www.brot-fuer-die-welt.de</t>
  </si>
  <si>
    <t>Just Fair</t>
  </si>
  <si>
    <t>http://www.just-fair.co.uk/</t>
  </si>
  <si>
    <t>Accept - ΛΟΑΤ Κύπρου</t>
  </si>
  <si>
    <t>Accept - LGBT Cyprus</t>
  </si>
  <si>
    <t>acceptcy.org</t>
  </si>
  <si>
    <t>Actions in the Mediterranean</t>
  </si>
  <si>
    <t>same</t>
  </si>
  <si>
    <t>ssusskind@gmail.com</t>
  </si>
  <si>
    <t>Asociación Catalana por la Integración de Homosexuales, Bisexuales y Transexuales Inmigrantes</t>
  </si>
  <si>
    <t>Catalan Association for the Integration of Homosexuals, Bisexuals and Transsexuals Immigrants</t>
  </si>
  <si>
    <t>www.acathi.org</t>
  </si>
  <si>
    <t>Tell MAMA</t>
  </si>
  <si>
    <t>www.tellmamauk.org</t>
  </si>
  <si>
    <t>Quaker Council for European Affairs</t>
  </si>
  <si>
    <t>www.qcea.org</t>
  </si>
  <si>
    <t>Forum réfugiés-Cosi</t>
  </si>
  <si>
    <t>http://www.forumrefugies.org/</t>
  </si>
  <si>
    <t>Internationaler Verband für christliche Erziehung und Bildung</t>
  </si>
  <si>
    <t>International Association for Christian Education</t>
  </si>
  <si>
    <t>www.int-v.org</t>
  </si>
  <si>
    <t>Фондация "За Нашите Деца"</t>
  </si>
  <si>
    <t>For Our Children Foundation</t>
  </si>
  <si>
    <t>http://www.detebg.org/en/</t>
  </si>
  <si>
    <t>European Institute for Crime Prevention and Control, affiliated with the UN</t>
  </si>
  <si>
    <t>www.heuni.fi</t>
  </si>
  <si>
    <t>Focus on Labour Exploitation</t>
  </si>
  <si>
    <t>www.labourexploitation.org</t>
  </si>
  <si>
    <t>CSEE - Comité Syndical Européen de l'Éducation / ETUCE - European Trade Union Committee for Education</t>
  </si>
  <si>
    <t>ETUCE - European Trade Union Committee for Education</t>
  </si>
  <si>
    <t>https://www.csee-etuce.org/en/</t>
  </si>
  <si>
    <t>Emergency NGO</t>
  </si>
  <si>
    <t>http://www.emergency.it/en-index.html?uniq=a4de4a7442644f40b44a95710b7a030f</t>
  </si>
  <si>
    <t>CIDI Centrum Informatie en Documentatie Israel</t>
  </si>
  <si>
    <t>CIDI Centre Information and Documentation Israel</t>
  </si>
  <si>
    <t>www.cidi.nl</t>
  </si>
  <si>
    <t>Israelitische Kultusgemeinde Wien</t>
  </si>
  <si>
    <t>Jewish Community Vienna</t>
  </si>
  <si>
    <t>www.ikg-wien.at</t>
  </si>
  <si>
    <t>Inclusion Europe</t>
  </si>
  <si>
    <t>http://inclusion-europe.eu</t>
  </si>
  <si>
    <t>Atviras Lietuvos Fondas</t>
  </si>
  <si>
    <t>Open Lithuanian Foundations</t>
  </si>
  <si>
    <t>www.olf.lt</t>
  </si>
  <si>
    <t>Confederazione Generale Italiana del Lavoro - Cgil</t>
  </si>
  <si>
    <t>The European Synagogue</t>
  </si>
  <si>
    <t>http://www.theshul.eu</t>
  </si>
  <si>
    <t>EUROPEAN JEWISH COMMUNITY CENTRE</t>
  </si>
  <si>
    <t>EJCC.EU</t>
  </si>
  <si>
    <t>B'nai B'rith International</t>
  </si>
  <si>
    <t>www.bnaibrith.org</t>
  </si>
  <si>
    <t>CitizenGO</t>
  </si>
  <si>
    <t>www.citizengo.org</t>
  </si>
  <si>
    <t>Gabinet d'Estiudis Socials</t>
  </si>
  <si>
    <t>Social Research Agency</t>
  </si>
  <si>
    <t>www.gabinet.com</t>
  </si>
  <si>
    <t>Regional Implementation Initiative on Preventing &amp; Combating Human Trafficking</t>
  </si>
  <si>
    <t xml:space="preserve">https://thbregionalimplementationinitiative.wordpress.com  </t>
  </si>
  <si>
    <t>MEDEA - Middle East Democracy Alliance</t>
  </si>
  <si>
    <t>http://www.medeaonline.org</t>
  </si>
  <si>
    <t>Stichting Nidos</t>
  </si>
  <si>
    <t>Nidos Foundation</t>
  </si>
  <si>
    <t>www.nidos.nl</t>
  </si>
  <si>
    <t>Santé Mentale et  Exclusion Sociale Europa</t>
  </si>
  <si>
    <t>www.smes-europa.org</t>
  </si>
  <si>
    <t>EU Jewish Buildings</t>
  </si>
  <si>
    <t>www.eujb.eu/</t>
  </si>
  <si>
    <t>Euro Mediterraan Centrum Migratie en Ontwikkeling</t>
  </si>
  <si>
    <t>Euro Mediterranean Centre for Migration and  Development</t>
  </si>
  <si>
    <t>www.emcemo.nl</t>
  </si>
  <si>
    <t>Kuća ljudskih prava Zagreb</t>
  </si>
  <si>
    <t>Human Rights House Zagreb</t>
  </si>
  <si>
    <t>www.kucaljudskihprava.hr</t>
  </si>
  <si>
    <t>Generation 2.0 For Rights, Equality &amp;  Diversity</t>
  </si>
  <si>
    <t>www.g2red.org</t>
  </si>
  <si>
    <t>European Organisation of Military Associations</t>
  </si>
  <si>
    <t>www.euromil.org</t>
  </si>
  <si>
    <t xml:space="preserve">European Network of Migrant Women </t>
  </si>
  <si>
    <t>www.migrantwomennetwork.org</t>
  </si>
  <si>
    <t xml:space="preserve">Diversity Development Group </t>
  </si>
  <si>
    <t>www.diversitygroup.lt</t>
  </si>
  <si>
    <t>Asociatia Serviciul Iezuitilor pentru Refugiati din Romania</t>
  </si>
  <si>
    <t xml:space="preserve">Jesuit Refugee Service Romania </t>
  </si>
  <si>
    <t>www.jrsromania.org</t>
  </si>
  <si>
    <t>Institute for Social Research</t>
  </si>
  <si>
    <t>http://www.socialresearch.no/</t>
  </si>
  <si>
    <t>Law and Internet Foundation</t>
  </si>
  <si>
    <t>www.netlaw.bg</t>
  </si>
  <si>
    <t>ID</t>
  </si>
  <si>
    <t>Name of your organisation in English:</t>
  </si>
  <si>
    <t>Name of your organisation in national language:</t>
  </si>
  <si>
    <t>Country:</t>
  </si>
  <si>
    <t>Website</t>
  </si>
  <si>
    <t>Type of organisation</t>
  </si>
  <si>
    <t>Mental Health and  Social Exclusion Europa</t>
  </si>
  <si>
    <t>Institute for the Danube Region and Central Europe</t>
  </si>
  <si>
    <t>Legal-Informational Centre for NGOs</t>
  </si>
  <si>
    <t xml:space="preserve">The file contains only the organisations registered until 31 July 2017. 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</si>
</sst>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4" fillId="34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44" comment="" totalsRowShown="0">
  <autoFilter ref="A1:F544"/>
  <tableColumns count="6">
    <tableColumn id="1" name="ID"/>
    <tableColumn id="3" name="Name of your organisation in English:"/>
    <tableColumn id="4" name="Name of your organisation in national language:"/>
    <tableColumn id="5" name="Country:"/>
    <tableColumn id="9" name="Website"/>
    <tableColumn id="12" name="Type of organis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p://www.hatter.hu/" TargetMode="External" /><Relationship Id="rId2" Type="http://schemas.openxmlformats.org/officeDocument/2006/relationships/hyperlink" Target="http://www.lmbtszovetseg.hu/" TargetMode="External" /><Relationship Id="rId3" Type="http://schemas.openxmlformats.org/officeDocument/2006/relationships/hyperlink" Target="http://www.law.qmul.ac.uk/" TargetMode="External" /><Relationship Id="rId4" Type="http://schemas.openxmlformats.org/officeDocument/2006/relationships/hyperlink" Target="http://sboverseas.org/" TargetMode="External" /><Relationship Id="rId5" Type="http://schemas.openxmlformats.org/officeDocument/2006/relationships/hyperlink" Target="http://refugees.gr/" TargetMode="External" /><Relationship Id="rId6" Type="http://schemas.openxmlformats.org/officeDocument/2006/relationships/hyperlink" Target="http://civilosszefogas.hu/" TargetMode="External" /><Relationship Id="rId7" Type="http://schemas.openxmlformats.org/officeDocument/2006/relationships/hyperlink" Target="http://epeka.si/" TargetMode="External" /><Relationship Id="rId8" Type="http://schemas.openxmlformats.org/officeDocument/2006/relationships/hyperlink" Target="http://www.possibles.org/" TargetMode="External" /><Relationship Id="rId9" Type="http://schemas.openxmlformats.org/officeDocument/2006/relationships/hyperlink" Target="http://www.feminismandhumanrights/" TargetMode="External" /><Relationship Id="rId10" Type="http://schemas.openxmlformats.org/officeDocument/2006/relationships/hyperlink" Target="http://www.ecclesia.gr/greek/koinonia/kspm.html" TargetMode="External" /><Relationship Id="rId11" Type="http://schemas.openxmlformats.org/officeDocument/2006/relationships/hyperlink" Target="http://www.solidaritytradeunion.org/" TargetMode="External" /><Relationship Id="rId12" Type="http://schemas.openxmlformats.org/officeDocument/2006/relationships/hyperlink" Target="http://efpa.eu/" TargetMode="External" /><Relationship Id="rId13" Type="http://schemas.openxmlformats.org/officeDocument/2006/relationships/hyperlink" Target="http://www.respectnetworkeu.org/" TargetMode="External" /><Relationship Id="rId14" Type="http://schemas.openxmlformats.org/officeDocument/2006/relationships/hyperlink" Target="http://noodtforb.eu/" TargetMode="External" /><Relationship Id="rId15" Type="http://schemas.openxmlformats.org/officeDocument/2006/relationships/hyperlink" Target="http://www.childhelplineinternational.org/" TargetMode="External" /><Relationship Id="rId16" Type="http://schemas.openxmlformats.org/officeDocument/2006/relationships/hyperlink" Target="http://fecris.org/" TargetMode="External" /><Relationship Id="rId17" Type="http://schemas.openxmlformats.org/officeDocument/2006/relationships/hyperlink" Target="http://www.ilga-europe.org/" TargetMode="External" /><Relationship Id="rId18" Type="http://schemas.openxmlformats.org/officeDocument/2006/relationships/hyperlink" Target="http://alexisprilep.eu.pn/" TargetMode="External" /><Relationship Id="rId19" Type="http://schemas.openxmlformats.org/officeDocument/2006/relationships/hyperlink" Target="http://www.ardae.ro/" TargetMode="External" /><Relationship Id="rId20" Type="http://schemas.openxmlformats.org/officeDocument/2006/relationships/hyperlink" Target="http://www.ctk-rijeka.hr/en" TargetMode="External" /><Relationship Id="rId21" Type="http://schemas.openxmlformats.org/officeDocument/2006/relationships/hyperlink" Target="http://www.eu-patient.eu/" TargetMode="External" /><Relationship Id="rId22" Type="http://schemas.openxmlformats.org/officeDocument/2006/relationships/hyperlink" Target="http://metadrasi.org/en/home/" TargetMode="External" /><Relationship Id="rId23" Type="http://schemas.openxmlformats.org/officeDocument/2006/relationships/hyperlink" Target="http://www.ces.uc.pt/index.php?id_lingua=2" TargetMode="External" /><Relationship Id="rId24" Type="http://schemas.openxmlformats.org/officeDocument/2006/relationships/hyperlink" Target="http://www.cfhe.org/" TargetMode="External" /><Relationship Id="rId25" Type="http://schemas.openxmlformats.org/officeDocument/2006/relationships/hyperlink" Target="http://www.glff.org/" TargetMode="External" /><Relationship Id="rId26" Type="http://schemas.openxmlformats.org/officeDocument/2006/relationships/hyperlink" Target="http://www.playtogethernow.at/" TargetMode="External" /><Relationship Id="rId27" Type="http://schemas.openxmlformats.org/officeDocument/2006/relationships/hyperlink" Target="http://www.ptpa.org.pl/" TargetMode="External" /><Relationship Id="rId28" Type="http://schemas.openxmlformats.org/officeDocument/2006/relationships/hyperlink" Target="http://www.fhv.at/" TargetMode="External" /><Relationship Id="rId29" Type="http://schemas.openxmlformats.org/officeDocument/2006/relationships/hyperlink" Target="http://www.umarfeminismos.org/" TargetMode="External" /><Relationship Id="rId30" Type="http://schemas.openxmlformats.org/officeDocument/2006/relationships/hyperlink" Target="http://esango.un.org/civilsociety/simpleSearch.do?method=search&amp;searchTypeRedef=simpleSearch&amp;sessionCheck=false&amp;searchType=simpleSearch&amp;organizationNamee=verein+zur+forderung+der+volkerverstandigung" TargetMode="External" /><Relationship Id="rId31" Type="http://schemas.openxmlformats.org/officeDocument/2006/relationships/hyperlink" Target="http://www.ipav.pt/" TargetMode="External" /><Relationship Id="rId32" Type="http://schemas.openxmlformats.org/officeDocument/2006/relationships/hyperlink" Target="http://www.mediciperidirittiumani.org/" TargetMode="External" /><Relationship Id="rId33" Type="http://schemas.openxmlformats.org/officeDocument/2006/relationships/hyperlink" Target="http://romalitico.org/" TargetMode="External" /><Relationship Id="rId34" Type="http://schemas.openxmlformats.org/officeDocument/2006/relationships/hyperlink" Target="http://nvoinfocentar.mk/" TargetMode="External" /><Relationship Id="rId35" Type="http://schemas.openxmlformats.org/officeDocument/2006/relationships/hyperlink" Target="http://www.cpr.pt/" TargetMode="External" /><Relationship Id="rId36" Type="http://schemas.openxmlformats.org/officeDocument/2006/relationships/hyperlink" Target="http://osf.sk/" TargetMode="External" /><Relationship Id="rId37" Type="http://schemas.openxmlformats.org/officeDocument/2006/relationships/hyperlink" Target="http://iphronline.org/" TargetMode="External" /><Relationship Id="rId38" Type="http://schemas.openxmlformats.org/officeDocument/2006/relationships/hyperlink" Target="http://mensenrechten.be/" TargetMode="External" /><Relationship Id="rId39" Type="http://schemas.openxmlformats.org/officeDocument/2006/relationships/hyperlink" Target="http://www.coface-eu.org/" TargetMode="External" /><Relationship Id="rId40" Type="http://schemas.openxmlformats.org/officeDocument/2006/relationships/hyperlink" Target="http://www.omct.org/" TargetMode="External" /><Relationship Id="rId41" Type="http://schemas.openxmlformats.org/officeDocument/2006/relationships/hyperlink" Target="http://lambdawarszawa.org/" TargetMode="External" /><Relationship Id="rId42" Type="http://schemas.openxmlformats.org/officeDocument/2006/relationships/hyperlink" Target="http://www.gatportugal.org/" TargetMode="External" /><Relationship Id="rId43" Type="http://schemas.openxmlformats.org/officeDocument/2006/relationships/hyperlink" Target="http://www.mediciperidirittiumani.org/" TargetMode="External" /><Relationship Id="rId44" Type="http://schemas.openxmlformats.org/officeDocument/2006/relationships/hyperlink" Target="http://cild.eu/" TargetMode="External" /><Relationship Id="rId45" Type="http://schemas.openxmlformats.org/officeDocument/2006/relationships/hyperlink" Target="http://www.terredeshommes.org/" TargetMode="External" /><Relationship Id="rId46" Type="http://schemas.openxmlformats.org/officeDocument/2006/relationships/hyperlink" Target="http://www.coexister.fr/" TargetMode="External" /><Relationship Id="rId47" Type="http://schemas.openxmlformats.org/officeDocument/2006/relationships/hyperlink" Target="http://www.21luglio.org/21luglio/" TargetMode="External" /><Relationship Id="rId48" Type="http://schemas.openxmlformats.org/officeDocument/2006/relationships/hyperlink" Target="http://www.abolition.fr/" TargetMode="External" /><Relationship Id="rId49" Type="http://schemas.openxmlformats.org/officeDocument/2006/relationships/hyperlink" Target="http://sites.ff.cuni.cz/holokaust/en/" TargetMode="External" /><Relationship Id="rId50" Type="http://schemas.openxmlformats.org/officeDocument/2006/relationships/hyperlink" Target="http://www.ptpa.org.pl/" TargetMode="External" /><Relationship Id="rId51" Type="http://schemas.openxmlformats.org/officeDocument/2006/relationships/hyperlink" Target="http://crea-red.es/" TargetMode="External" /><Relationship Id="rId52" Type="http://schemas.openxmlformats.org/officeDocument/2006/relationships/hyperlink" Target="http://redinmigracion.org/" TargetMode="External" /><Relationship Id="rId53" Type="http://schemas.openxmlformats.org/officeDocument/2006/relationships/hyperlink" Target="http://www.ordoiuris.pl/" TargetMode="External" /><Relationship Id="rId54" Type="http://schemas.openxmlformats.org/officeDocument/2006/relationships/hyperlink" Target="http://voxfeminae.net/" TargetMode="External" /><Relationship Id="rId55" Type="http://schemas.openxmlformats.org/officeDocument/2006/relationships/hyperlink" Target="http://www.fuen.org/" TargetMode="External" /><Relationship Id="rId56" Type="http://schemas.openxmlformats.org/officeDocument/2006/relationships/hyperlink" Target="http://www.friendsofeurope.org/" TargetMode="External" /><Relationship Id="rId57" Type="http://schemas.openxmlformats.org/officeDocument/2006/relationships/hyperlink" Target="http://actedo.org/en/" TargetMode="External" /><Relationship Id="rId58" Type="http://schemas.openxmlformats.org/officeDocument/2006/relationships/hyperlink" Target="http://europski-dom-sb.hr/" TargetMode="External" /><Relationship Id="rId59" Type="http://schemas.openxmlformats.org/officeDocument/2006/relationships/hyperlink" Target="http://www.humanrightsplatform.org.mt/" TargetMode="External" /><Relationship Id="rId60" Type="http://schemas.openxmlformats.org/officeDocument/2006/relationships/hyperlink" Target="http://restarted.hr/" TargetMode="External" /><Relationship Id="rId61" Type="http://schemas.openxmlformats.org/officeDocument/2006/relationships/hyperlink" Target="http://kicken-ohne-grenzen.at/" TargetMode="External" /><Relationship Id="rId62" Type="http://schemas.openxmlformats.org/officeDocument/2006/relationships/hyperlink" Target="http://www.oijj.org/en" TargetMode="External" /><Relationship Id="rId63" Type="http://schemas.openxmlformats.org/officeDocument/2006/relationships/hyperlink" Target="http://www.eurac.edu/en/research/autonomies/minrig/Pages/default.aspx" TargetMode="External" /><Relationship Id="rId64" Type="http://schemas.openxmlformats.org/officeDocument/2006/relationships/hyperlink" Target="http://uimeobitelji.net/" TargetMode="External" /><Relationship Id="rId65" Type="http://schemas.openxmlformats.org/officeDocument/2006/relationships/hyperlink" Target="http://www.imwu-nl.com/" TargetMode="External" /><Relationship Id="rId66" Type="http://schemas.openxmlformats.org/officeDocument/2006/relationships/hyperlink" Target="http://femina-europa.org/" TargetMode="External" /><Relationship Id="rId67" Type="http://schemas.openxmlformats.org/officeDocument/2006/relationships/hyperlink" Target="http://www.ihrc.org.uk/" TargetMode="External" /><Relationship Id="rId68" Type="http://schemas.openxmlformats.org/officeDocument/2006/relationships/hyperlink" Target="http://www.soros.org/initiatives/brussels" TargetMode="External" /><Relationship Id="rId69" Type="http://schemas.openxmlformats.org/officeDocument/2006/relationships/hyperlink" Target="http://www.edf.org.uk/" TargetMode="External" /><Relationship Id="rId70" Type="http://schemas.openxmlformats.org/officeDocument/2006/relationships/hyperlink" Target="http://bim.lbg.ac.at/" TargetMode="External" /><Relationship Id="rId71" Type="http://schemas.openxmlformats.org/officeDocument/2006/relationships/hyperlink" Target="http://diversityhub.pl/" TargetMode="External" /><Relationship Id="rId72" Type="http://schemas.openxmlformats.org/officeDocument/2006/relationships/hyperlink" Target="http://www.enar-eu.org/" TargetMode="External" /><Relationship Id="rId73" Type="http://schemas.openxmlformats.org/officeDocument/2006/relationships/hyperlink" Target="http://siecobywatelska.pl/" TargetMode="External" /><Relationship Id="rId74" Type="http://schemas.openxmlformats.org/officeDocument/2006/relationships/hyperlink" Target="http://www.europeanlawinstitute.eu/" TargetMode="External" /><Relationship Id="rId75" Type="http://schemas.openxmlformats.org/officeDocument/2006/relationships/hyperlink" Target="http://www.zelda.org.lv/" TargetMode="External" /><Relationship Id="rId76" Type="http://schemas.openxmlformats.org/officeDocument/2006/relationships/hyperlink" Target="http://www.eraonlus.org/" TargetMode="External" /><Relationship Id="rId77" Type="http://schemas.openxmlformats.org/officeDocument/2006/relationships/hyperlink" Target="http://ecpat-france.fr/" TargetMode="External" /><Relationship Id="rId78" Type="http://schemas.openxmlformats.org/officeDocument/2006/relationships/hyperlink" Target="http://www.nottingham.ac.uk/hrlc/index.aspx" TargetMode="External" /><Relationship Id="rId79" Type="http://schemas.openxmlformats.org/officeDocument/2006/relationships/hyperlink" Target="http://www.uir-zagreb.hr/" TargetMode="External" /><Relationship Id="rId80" Type="http://schemas.openxmlformats.org/officeDocument/2006/relationships/hyperlink" Target="http://palermo.arcigay.it/" TargetMode="External" /><Relationship Id="rId81" Type="http://schemas.openxmlformats.org/officeDocument/2006/relationships/hyperlink" Target="http://fra.europa.eu/en/cooperation/civil-society/how-to-register" TargetMode="External" /><Relationship Id="rId82" Type="http://schemas.openxmlformats.org/officeDocument/2006/relationships/hyperlink" Target="http://refugeerights.org.uk/" TargetMode="External" /><Relationship Id="rId83" Type="http://schemas.openxmlformats.org/officeDocument/2006/relationships/hyperlink" Target="http://www.freedomofconscience.eu/" TargetMode="External" /><Relationship Id="rId84" Type="http://schemas.openxmlformats.org/officeDocument/2006/relationships/hyperlink" Target="http://donboscointernational.eu/" TargetMode="External" /><Relationship Id="rId85" Type="http://schemas.openxmlformats.org/officeDocument/2006/relationships/hyperlink" Target="http://jrseurope.org/" TargetMode="External" /><Relationship Id="rId86" Type="http://schemas.openxmlformats.org/officeDocument/2006/relationships/hyperlink" Target="http://www.lgl.lt/en/" TargetMode="External" /><Relationship Id="rId87" Type="http://schemas.openxmlformats.org/officeDocument/2006/relationships/hyperlink" Target="http://www.sos-childrensvillages.org/" TargetMode="External" /><Relationship Id="rId88" Type="http://schemas.openxmlformats.org/officeDocument/2006/relationships/hyperlink" Target="http://hrmi.lt/en/" TargetMode="External" /><Relationship Id="rId89" Type="http://schemas.openxmlformats.org/officeDocument/2006/relationships/hyperlink" Target="http://edri.org/" TargetMode="External" /><Relationship Id="rId90" Type="http://schemas.openxmlformats.org/officeDocument/2006/relationships/hyperlink" Target="http://iheu.org/" TargetMode="External" /><Relationship Id="rId91" Type="http://schemas.openxmlformats.org/officeDocument/2006/relationships/hyperlink" Target="http://www.humanrightsestonia.ee/" TargetMode="External" /><Relationship Id="rId92" Type="http://schemas.openxmlformats.org/officeDocument/2006/relationships/hyperlink" Target="http://www.konsorcium-nno.cz/en/index.html" TargetMode="External" /><Relationship Id="rId93" Type="http://schemas.openxmlformats.org/officeDocument/2006/relationships/hyperlink" Target="http://www.airecentre.org/" TargetMode="External" /><Relationship Id="rId94" Type="http://schemas.openxmlformats.org/officeDocument/2006/relationships/hyperlink" Target="http://www.uclancyprus.ac.cy/en/courses/school-law/" TargetMode="External" /><Relationship Id="rId95" Type="http://schemas.openxmlformats.org/officeDocument/2006/relationships/hyperlink" Target="http://www.ceceurope.org/" TargetMode="External" /><Relationship Id="rId96" Type="http://schemas.openxmlformats.org/officeDocument/2006/relationships/hyperlink" Target="http://www.scientology.org/how-we-help.html" TargetMode="External" /><Relationship Id="rId97" Type="http://schemas.openxmlformats.org/officeDocument/2006/relationships/hyperlink" Target="http://www.islamophobie.net/" TargetMode="External" /><Relationship Id="rId98" Type="http://schemas.openxmlformats.org/officeDocument/2006/relationships/hyperlink" Target="http://www.eifrf-articles.org/" TargetMode="External" /><Relationship Id="rId99" Type="http://schemas.openxmlformats.org/officeDocument/2006/relationships/hyperlink" Target="http://www.just-fair.co.uk/" TargetMode="External" /><Relationship Id="rId100" Type="http://schemas.openxmlformats.org/officeDocument/2006/relationships/hyperlink" Target="http://www.forumrefugies.org/" TargetMode="External" /><Relationship Id="rId101" Type="http://schemas.openxmlformats.org/officeDocument/2006/relationships/hyperlink" Target="http://www.detebg.org/en/" TargetMode="External" /><Relationship Id="rId102" Type="http://schemas.openxmlformats.org/officeDocument/2006/relationships/hyperlink" Target="http://www.emergency.it/en-index.html?uniq=a4de4a7442644f40b44a95710b7a030f" TargetMode="External" /><Relationship Id="rId103" Type="http://schemas.openxmlformats.org/officeDocument/2006/relationships/hyperlink" Target="http://inclusion-europe.eu/" TargetMode="External" /><Relationship Id="rId104" Type="http://schemas.openxmlformats.org/officeDocument/2006/relationships/hyperlink" Target="http://www.theshul.eu/" TargetMode="External" /><Relationship Id="rId105" Type="http://schemas.openxmlformats.org/officeDocument/2006/relationships/hyperlink" Target="http://www.medeaonline.org/" TargetMode="External" /><Relationship Id="rId106" Type="http://schemas.openxmlformats.org/officeDocument/2006/relationships/hyperlink" Target="http://www.socialresearch.no/" TargetMode="External" /><Relationship Id="rId107" Type="http://schemas.openxmlformats.org/officeDocument/2006/relationships/table" Target="../tables/table1.xml" /><Relationship Id="rId1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6"/>
  <sheetViews>
    <sheetView tabSelected="1" zoomScalePageLayoutView="0" workbookViewId="0" topLeftCell="A1">
      <selection activeCell="C557" sqref="C557"/>
    </sheetView>
  </sheetViews>
  <sheetFormatPr defaultColWidth="9.140625" defaultRowHeight="12.75"/>
  <cols>
    <col min="1" max="1" width="5.421875" style="0" customWidth="1"/>
    <col min="2" max="2" width="52.28125" style="0" customWidth="1"/>
    <col min="3" max="3" width="50.57421875" style="0" customWidth="1"/>
    <col min="4" max="4" width="43.421875" style="0" customWidth="1"/>
    <col min="5" max="5" width="30.7109375" style="0" customWidth="1"/>
    <col min="6" max="6" width="54.8515625" style="0" customWidth="1"/>
  </cols>
  <sheetData>
    <row r="1" spans="1:6" ht="12.75">
      <c r="A1" t="s">
        <v>1414</v>
      </c>
      <c r="B1" t="s">
        <v>1415</v>
      </c>
      <c r="C1" t="s">
        <v>1416</v>
      </c>
      <c r="D1" t="s">
        <v>1417</v>
      </c>
      <c r="E1" t="s">
        <v>1418</v>
      </c>
      <c r="F1" t="s">
        <v>1419</v>
      </c>
    </row>
    <row r="2" spans="1:6" ht="12.75">
      <c r="A2">
        <v>1</v>
      </c>
      <c r="B2" t="s">
        <v>647</v>
      </c>
      <c r="C2" t="s">
        <v>646</v>
      </c>
      <c r="D2" t="s">
        <v>142</v>
      </c>
      <c r="E2" t="s">
        <v>648</v>
      </c>
      <c r="F2" t="s">
        <v>29</v>
      </c>
    </row>
    <row r="3" spans="1:6" ht="12.75">
      <c r="A3">
        <v>2</v>
      </c>
      <c r="B3" t="s">
        <v>286</v>
      </c>
      <c r="C3" t="s">
        <v>285</v>
      </c>
      <c r="D3" t="s">
        <v>142</v>
      </c>
      <c r="E3" t="s">
        <v>287</v>
      </c>
      <c r="F3" t="s">
        <v>49</v>
      </c>
    </row>
    <row r="4" spans="1:6" ht="12.75">
      <c r="A4">
        <v>3</v>
      </c>
      <c r="B4" t="s">
        <v>978</v>
      </c>
      <c r="C4" t="s">
        <v>978</v>
      </c>
      <c r="D4" t="s">
        <v>386</v>
      </c>
      <c r="E4" t="s">
        <v>979</v>
      </c>
      <c r="F4" t="s">
        <v>1</v>
      </c>
    </row>
    <row r="5" spans="1:6" ht="12.75">
      <c r="A5">
        <v>4</v>
      </c>
      <c r="B5" t="s">
        <v>361</v>
      </c>
      <c r="C5" t="s">
        <v>360</v>
      </c>
      <c r="D5" t="s">
        <v>82</v>
      </c>
      <c r="E5" t="s">
        <v>362</v>
      </c>
      <c r="F5" t="s">
        <v>1</v>
      </c>
    </row>
    <row r="6" spans="1:6" ht="12.75">
      <c r="A6">
        <v>5</v>
      </c>
      <c r="B6" t="s">
        <v>660</v>
      </c>
      <c r="C6" t="s">
        <v>660</v>
      </c>
      <c r="D6" t="s">
        <v>73</v>
      </c>
      <c r="E6" s="1" t="s">
        <v>661</v>
      </c>
      <c r="F6" t="s">
        <v>1</v>
      </c>
    </row>
    <row r="7" spans="1:6" ht="12.75">
      <c r="A7">
        <v>6</v>
      </c>
      <c r="B7" t="s">
        <v>556</v>
      </c>
      <c r="C7" t="s">
        <v>555</v>
      </c>
      <c r="D7" t="s">
        <v>142</v>
      </c>
      <c r="E7" t="s">
        <v>557</v>
      </c>
      <c r="F7" t="s">
        <v>1</v>
      </c>
    </row>
    <row r="8" spans="1:6" ht="12.75">
      <c r="A8">
        <v>7</v>
      </c>
      <c r="B8" t="s">
        <v>701</v>
      </c>
      <c r="C8" t="s">
        <v>700</v>
      </c>
      <c r="D8" t="s">
        <v>26</v>
      </c>
      <c r="E8" t="s">
        <v>702</v>
      </c>
      <c r="F8" t="s">
        <v>104</v>
      </c>
    </row>
    <row r="9" spans="1:6" ht="12.75">
      <c r="A9">
        <v>8</v>
      </c>
      <c r="B9" t="s">
        <v>314</v>
      </c>
      <c r="C9" t="s">
        <v>314</v>
      </c>
      <c r="D9" t="s">
        <v>82</v>
      </c>
      <c r="E9" t="s">
        <v>315</v>
      </c>
      <c r="F9" t="s">
        <v>1</v>
      </c>
    </row>
    <row r="10" spans="1:6" ht="12.75">
      <c r="A10">
        <v>9</v>
      </c>
      <c r="B10" t="s">
        <v>1330</v>
      </c>
      <c r="C10" t="s">
        <v>1329</v>
      </c>
      <c r="D10" t="s">
        <v>386</v>
      </c>
      <c r="E10" t="s">
        <v>1331</v>
      </c>
      <c r="F10" t="s">
        <v>1</v>
      </c>
    </row>
    <row r="11" spans="1:6" ht="12.75">
      <c r="A11">
        <v>10</v>
      </c>
      <c r="B11" t="s">
        <v>889</v>
      </c>
      <c r="C11" t="s">
        <v>889</v>
      </c>
      <c r="D11" t="s">
        <v>41</v>
      </c>
      <c r="E11" t="s">
        <v>890</v>
      </c>
      <c r="F11" t="s">
        <v>1</v>
      </c>
    </row>
    <row r="12" spans="1:6" ht="12.75">
      <c r="A12">
        <v>11</v>
      </c>
      <c r="B12" t="s">
        <v>517</v>
      </c>
      <c r="C12" t="s">
        <v>517</v>
      </c>
      <c r="D12" t="s">
        <v>34</v>
      </c>
      <c r="E12" t="s">
        <v>518</v>
      </c>
      <c r="F12" t="s">
        <v>1</v>
      </c>
    </row>
    <row r="13" spans="1:6" ht="12.75">
      <c r="A13">
        <v>12</v>
      </c>
      <c r="B13" t="s">
        <v>533</v>
      </c>
      <c r="C13" t="s">
        <v>532</v>
      </c>
      <c r="D13" t="s">
        <v>3</v>
      </c>
      <c r="E13" s="1" t="s">
        <v>534</v>
      </c>
      <c r="F13" t="s">
        <v>171</v>
      </c>
    </row>
    <row r="14" spans="1:6" ht="12.75">
      <c r="A14">
        <v>13</v>
      </c>
      <c r="B14" t="s">
        <v>627</v>
      </c>
      <c r="C14" t="s">
        <v>627</v>
      </c>
      <c r="D14" t="s">
        <v>73</v>
      </c>
      <c r="E14" t="s">
        <v>628</v>
      </c>
      <c r="F14" t="s">
        <v>49</v>
      </c>
    </row>
    <row r="15" spans="1:6" ht="12.75">
      <c r="A15">
        <v>14</v>
      </c>
      <c r="B15" t="s">
        <v>743</v>
      </c>
      <c r="C15" t="s">
        <v>743</v>
      </c>
      <c r="D15" t="s">
        <v>88</v>
      </c>
      <c r="E15" t="s">
        <v>744</v>
      </c>
      <c r="F15" t="s">
        <v>1</v>
      </c>
    </row>
    <row r="16" spans="1:6" ht="12.75">
      <c r="A16">
        <v>15</v>
      </c>
      <c r="B16" t="s">
        <v>1207</v>
      </c>
      <c r="C16" t="s">
        <v>1207</v>
      </c>
      <c r="D16" t="s">
        <v>386</v>
      </c>
      <c r="E16" t="s">
        <v>1208</v>
      </c>
      <c r="F16" t="s">
        <v>1</v>
      </c>
    </row>
    <row r="17" spans="1:6" ht="12.75">
      <c r="A17">
        <v>16</v>
      </c>
      <c r="B17" t="s">
        <v>1047</v>
      </c>
      <c r="C17" t="s">
        <v>1046</v>
      </c>
      <c r="D17" t="s">
        <v>26</v>
      </c>
      <c r="E17" t="s">
        <v>1048</v>
      </c>
      <c r="F17" t="s">
        <v>1</v>
      </c>
    </row>
    <row r="18" spans="1:6" ht="12.75">
      <c r="A18">
        <v>17</v>
      </c>
      <c r="B18" t="s">
        <v>464</v>
      </c>
      <c r="C18" t="s">
        <v>464</v>
      </c>
      <c r="D18" t="s">
        <v>41</v>
      </c>
      <c r="E18" t="s">
        <v>465</v>
      </c>
      <c r="F18" t="s">
        <v>1</v>
      </c>
    </row>
    <row r="19" spans="1:6" ht="12.75">
      <c r="A19">
        <v>18</v>
      </c>
      <c r="B19" t="s">
        <v>902</v>
      </c>
      <c r="C19" t="s">
        <v>901</v>
      </c>
      <c r="D19" t="s">
        <v>73</v>
      </c>
      <c r="E19" t="s">
        <v>903</v>
      </c>
      <c r="F19" t="s">
        <v>29</v>
      </c>
    </row>
    <row r="20" spans="1:6" ht="12.75">
      <c r="A20">
        <v>19</v>
      </c>
      <c r="B20" t="s">
        <v>866</v>
      </c>
      <c r="C20" t="s">
        <v>865</v>
      </c>
      <c r="D20" t="s">
        <v>41</v>
      </c>
      <c r="E20" t="s">
        <v>867</v>
      </c>
      <c r="F20" t="s">
        <v>1</v>
      </c>
    </row>
    <row r="21" spans="1:6" ht="12.75">
      <c r="A21">
        <v>20</v>
      </c>
      <c r="B21" t="s">
        <v>1264</v>
      </c>
      <c r="C21" t="s">
        <v>1264</v>
      </c>
      <c r="D21" t="s">
        <v>26</v>
      </c>
      <c r="E21" t="s">
        <v>1265</v>
      </c>
      <c r="F21" t="s">
        <v>9</v>
      </c>
    </row>
    <row r="22" spans="1:6" ht="12.75">
      <c r="A22">
        <v>21</v>
      </c>
      <c r="B22" t="s">
        <v>291</v>
      </c>
      <c r="C22" t="s">
        <v>290</v>
      </c>
      <c r="D22" t="s">
        <v>34</v>
      </c>
      <c r="E22" t="s">
        <v>292</v>
      </c>
      <c r="F22" t="s">
        <v>1</v>
      </c>
    </row>
    <row r="23" spans="1:6" ht="12.75">
      <c r="A23">
        <v>22</v>
      </c>
      <c r="B23" t="s">
        <v>375</v>
      </c>
      <c r="C23" t="s">
        <v>375</v>
      </c>
      <c r="D23" t="s">
        <v>95</v>
      </c>
      <c r="E23" s="1" t="s">
        <v>376</v>
      </c>
      <c r="F23" t="s">
        <v>1</v>
      </c>
    </row>
    <row r="24" spans="1:6" ht="12.75">
      <c r="A24">
        <v>23</v>
      </c>
      <c r="B24" t="s">
        <v>469</v>
      </c>
      <c r="C24" t="s">
        <v>468</v>
      </c>
      <c r="D24" t="s">
        <v>339</v>
      </c>
      <c r="E24" t="s">
        <v>470</v>
      </c>
      <c r="F24" t="s">
        <v>1</v>
      </c>
    </row>
    <row r="25" spans="1:6" ht="12.75">
      <c r="A25">
        <v>24</v>
      </c>
      <c r="B25" t="s">
        <v>1141</v>
      </c>
      <c r="C25" t="s">
        <v>1141</v>
      </c>
      <c r="D25" t="s">
        <v>3</v>
      </c>
      <c r="E25" t="s">
        <v>1142</v>
      </c>
      <c r="F25" t="s">
        <v>1</v>
      </c>
    </row>
    <row r="26" spans="1:6" ht="12.75">
      <c r="A26">
        <v>25</v>
      </c>
      <c r="B26" t="s">
        <v>865</v>
      </c>
      <c r="C26" t="s">
        <v>865</v>
      </c>
      <c r="D26" t="s">
        <v>41</v>
      </c>
      <c r="E26" s="1" t="s">
        <v>918</v>
      </c>
      <c r="F26" t="s">
        <v>1</v>
      </c>
    </row>
    <row r="27" spans="1:6" ht="12.75">
      <c r="A27">
        <v>26</v>
      </c>
      <c r="B27" t="s">
        <v>448</v>
      </c>
      <c r="C27" t="s">
        <v>447</v>
      </c>
      <c r="D27" t="s">
        <v>28</v>
      </c>
      <c r="E27" t="s">
        <v>449</v>
      </c>
      <c r="F27" t="s">
        <v>104</v>
      </c>
    </row>
    <row r="28" spans="1:6" ht="12.75">
      <c r="A28">
        <v>27</v>
      </c>
      <c r="B28" t="s">
        <v>113</v>
      </c>
      <c r="C28" t="s">
        <v>113</v>
      </c>
      <c r="D28" t="s">
        <v>11</v>
      </c>
      <c r="E28" t="s">
        <v>114</v>
      </c>
      <c r="F28" t="s">
        <v>1</v>
      </c>
    </row>
    <row r="29" spans="1:6" ht="12.75">
      <c r="A29">
        <v>28</v>
      </c>
      <c r="B29" t="s">
        <v>635</v>
      </c>
      <c r="C29" t="s">
        <v>634</v>
      </c>
      <c r="D29" t="s">
        <v>3</v>
      </c>
      <c r="E29" s="1" t="s">
        <v>636</v>
      </c>
      <c r="F29" t="s">
        <v>1</v>
      </c>
    </row>
    <row r="30" spans="1:6" ht="12.75">
      <c r="A30">
        <v>29</v>
      </c>
      <c r="B30" t="s">
        <v>608</v>
      </c>
      <c r="C30" t="s">
        <v>607</v>
      </c>
      <c r="D30" t="s">
        <v>73</v>
      </c>
      <c r="E30" s="1" t="s">
        <v>609</v>
      </c>
      <c r="F30" t="s">
        <v>1</v>
      </c>
    </row>
    <row r="31" spans="1:6" ht="12.75">
      <c r="A31">
        <v>30</v>
      </c>
      <c r="B31" t="s">
        <v>118</v>
      </c>
      <c r="C31" t="s">
        <v>117</v>
      </c>
      <c r="D31" t="s">
        <v>34</v>
      </c>
      <c r="E31" t="s">
        <v>119</v>
      </c>
      <c r="F31" t="s">
        <v>1</v>
      </c>
    </row>
    <row r="32" spans="1:6" ht="12.75">
      <c r="A32">
        <v>31</v>
      </c>
      <c r="B32" t="s">
        <v>570</v>
      </c>
      <c r="C32" t="s">
        <v>570</v>
      </c>
      <c r="D32" t="s">
        <v>31</v>
      </c>
      <c r="E32" t="s">
        <v>571</v>
      </c>
      <c r="F32" t="s">
        <v>1</v>
      </c>
    </row>
    <row r="33" spans="1:6" ht="12.75">
      <c r="A33">
        <v>32</v>
      </c>
      <c r="B33" t="s">
        <v>406</v>
      </c>
      <c r="C33" t="s">
        <v>405</v>
      </c>
      <c r="D33" t="s">
        <v>142</v>
      </c>
      <c r="E33" t="s">
        <v>407</v>
      </c>
      <c r="F33" t="s">
        <v>1</v>
      </c>
    </row>
    <row r="34" spans="1:6" ht="12.75">
      <c r="A34">
        <v>33</v>
      </c>
      <c r="B34" t="s">
        <v>466</v>
      </c>
      <c r="C34" t="s">
        <v>466</v>
      </c>
      <c r="D34" t="s">
        <v>73</v>
      </c>
      <c r="E34" t="s">
        <v>467</v>
      </c>
      <c r="F34" t="s">
        <v>1</v>
      </c>
    </row>
    <row r="35" spans="1:6" ht="12.75">
      <c r="A35">
        <v>34</v>
      </c>
      <c r="B35" t="s">
        <v>515</v>
      </c>
      <c r="C35" t="s">
        <v>514</v>
      </c>
      <c r="D35" t="s">
        <v>142</v>
      </c>
      <c r="E35" t="s">
        <v>516</v>
      </c>
      <c r="F35" t="s">
        <v>1</v>
      </c>
    </row>
    <row r="36" spans="1:6" ht="12.75">
      <c r="A36">
        <v>35</v>
      </c>
      <c r="B36" t="s">
        <v>1077</v>
      </c>
      <c r="C36" t="s">
        <v>1076</v>
      </c>
      <c r="D36" t="s">
        <v>34</v>
      </c>
      <c r="E36" t="s">
        <v>1078</v>
      </c>
      <c r="F36" t="s">
        <v>1</v>
      </c>
    </row>
    <row r="37" spans="1:6" ht="12.75">
      <c r="A37">
        <v>36</v>
      </c>
      <c r="B37" t="s">
        <v>1002</v>
      </c>
      <c r="C37" t="s">
        <v>1002</v>
      </c>
      <c r="D37" t="s">
        <v>82</v>
      </c>
      <c r="E37" t="s">
        <v>1003</v>
      </c>
      <c r="F37" t="s">
        <v>1</v>
      </c>
    </row>
    <row r="38" spans="1:6" ht="12.75">
      <c r="A38">
        <v>37</v>
      </c>
      <c r="B38" t="s">
        <v>108</v>
      </c>
      <c r="C38" t="s">
        <v>107</v>
      </c>
      <c r="D38" t="s">
        <v>73</v>
      </c>
      <c r="E38" t="s">
        <v>109</v>
      </c>
      <c r="F38" t="s">
        <v>29</v>
      </c>
    </row>
    <row r="39" spans="1:6" ht="12.75">
      <c r="A39">
        <v>38</v>
      </c>
      <c r="B39" t="s">
        <v>1060</v>
      </c>
      <c r="C39" t="s">
        <v>1059</v>
      </c>
      <c r="D39" t="s">
        <v>82</v>
      </c>
      <c r="E39" t="s">
        <v>1061</v>
      </c>
      <c r="F39" t="s">
        <v>1</v>
      </c>
    </row>
    <row r="40" spans="1:6" ht="12.75">
      <c r="A40">
        <v>39</v>
      </c>
      <c r="B40" t="s">
        <v>1137</v>
      </c>
      <c r="C40" t="s">
        <v>1136</v>
      </c>
      <c r="D40" t="s">
        <v>204</v>
      </c>
      <c r="E40" t="s">
        <v>1138</v>
      </c>
      <c r="F40" t="s">
        <v>1</v>
      </c>
    </row>
    <row r="41" spans="1:6" ht="12.75">
      <c r="A41">
        <v>40</v>
      </c>
      <c r="B41" t="s">
        <v>1037</v>
      </c>
      <c r="C41" t="s">
        <v>1036</v>
      </c>
      <c r="D41" t="s">
        <v>85</v>
      </c>
      <c r="E41" t="s">
        <v>1038</v>
      </c>
      <c r="F41" t="s">
        <v>29</v>
      </c>
    </row>
    <row r="42" spans="1:6" ht="12.75">
      <c r="A42">
        <v>41</v>
      </c>
      <c r="B42" t="s">
        <v>535</v>
      </c>
      <c r="C42" t="s">
        <v>535</v>
      </c>
      <c r="D42" t="s">
        <v>95</v>
      </c>
      <c r="E42" t="s">
        <v>96</v>
      </c>
      <c r="F42" t="s">
        <v>1</v>
      </c>
    </row>
    <row r="43" spans="1:6" ht="12.75">
      <c r="A43">
        <v>42</v>
      </c>
      <c r="B43" t="s">
        <v>550</v>
      </c>
      <c r="C43" t="s">
        <v>550</v>
      </c>
      <c r="D43" t="s">
        <v>85</v>
      </c>
      <c r="E43" t="s">
        <v>551</v>
      </c>
      <c r="F43" t="s">
        <v>1</v>
      </c>
    </row>
    <row r="44" spans="1:6" ht="12.75">
      <c r="A44">
        <v>43</v>
      </c>
      <c r="B44" t="s">
        <v>389</v>
      </c>
      <c r="C44" t="s">
        <v>388</v>
      </c>
      <c r="D44" t="s">
        <v>142</v>
      </c>
      <c r="E44" s="1" t="s">
        <v>390</v>
      </c>
      <c r="F44" t="s">
        <v>1</v>
      </c>
    </row>
    <row r="45" spans="1:6" ht="12.75">
      <c r="A45">
        <v>44</v>
      </c>
      <c r="B45" t="s">
        <v>816</v>
      </c>
      <c r="C45" t="s">
        <v>815</v>
      </c>
      <c r="D45" t="s">
        <v>73</v>
      </c>
      <c r="E45" t="s">
        <v>817</v>
      </c>
      <c r="F45" t="s">
        <v>1</v>
      </c>
    </row>
    <row r="46" spans="1:6" ht="12.75">
      <c r="A46">
        <v>45</v>
      </c>
      <c r="B46" t="s">
        <v>981</v>
      </c>
      <c r="C46" t="s">
        <v>980</v>
      </c>
      <c r="D46" t="s">
        <v>257</v>
      </c>
      <c r="E46" t="s">
        <v>263</v>
      </c>
      <c r="F46" t="s">
        <v>1</v>
      </c>
    </row>
    <row r="47" spans="1:6" ht="12.75">
      <c r="A47">
        <v>46</v>
      </c>
      <c r="B47" t="s">
        <v>1082</v>
      </c>
      <c r="C47" t="s">
        <v>1081</v>
      </c>
      <c r="D47" t="s">
        <v>28</v>
      </c>
      <c r="E47" t="s">
        <v>1083</v>
      </c>
      <c r="F47" t="s">
        <v>1</v>
      </c>
    </row>
    <row r="48" spans="1:6" ht="12.75">
      <c r="A48">
        <v>47</v>
      </c>
      <c r="B48" t="s">
        <v>721</v>
      </c>
      <c r="C48" t="s">
        <v>720</v>
      </c>
      <c r="D48" t="s">
        <v>26</v>
      </c>
      <c r="E48" t="s">
        <v>722</v>
      </c>
      <c r="F48" t="s">
        <v>1</v>
      </c>
    </row>
    <row r="49" spans="1:6" ht="12.75">
      <c r="A49">
        <v>48</v>
      </c>
      <c r="B49" t="s">
        <v>1005</v>
      </c>
      <c r="C49" t="s">
        <v>1004</v>
      </c>
      <c r="D49" t="s">
        <v>204</v>
      </c>
      <c r="E49" t="s">
        <v>1006</v>
      </c>
      <c r="F49" t="s">
        <v>1</v>
      </c>
    </row>
    <row r="50" spans="1:6" ht="12.75">
      <c r="A50">
        <v>49</v>
      </c>
      <c r="B50" t="s">
        <v>261</v>
      </c>
      <c r="C50" t="s">
        <v>260</v>
      </c>
      <c r="D50" t="s">
        <v>257</v>
      </c>
      <c r="E50" t="s">
        <v>262</v>
      </c>
      <c r="F50" t="s">
        <v>1</v>
      </c>
    </row>
    <row r="51" spans="1:6" ht="12.75">
      <c r="A51">
        <v>50</v>
      </c>
      <c r="B51" t="s">
        <v>1168</v>
      </c>
      <c r="C51" t="s">
        <v>1167</v>
      </c>
      <c r="D51" t="s">
        <v>26</v>
      </c>
      <c r="E51" t="s">
        <v>1169</v>
      </c>
      <c r="F51" t="s">
        <v>104</v>
      </c>
    </row>
    <row r="52" spans="1:6" ht="12.75">
      <c r="A52">
        <v>51</v>
      </c>
      <c r="B52" t="s">
        <v>1069</v>
      </c>
      <c r="C52" t="s">
        <v>1068</v>
      </c>
      <c r="D52" t="s">
        <v>28</v>
      </c>
      <c r="E52" t="s">
        <v>1070</v>
      </c>
      <c r="F52" t="s">
        <v>1</v>
      </c>
    </row>
    <row r="53" spans="1:6" ht="12.75">
      <c r="A53">
        <v>52</v>
      </c>
      <c r="B53" t="s">
        <v>1211</v>
      </c>
      <c r="C53" t="s">
        <v>94</v>
      </c>
      <c r="D53" t="s">
        <v>164</v>
      </c>
      <c r="E53" t="s">
        <v>1212</v>
      </c>
      <c r="F53" t="s">
        <v>171</v>
      </c>
    </row>
    <row r="54" spans="1:6" ht="12.75">
      <c r="A54">
        <v>53</v>
      </c>
      <c r="B54" t="s">
        <v>839</v>
      </c>
      <c r="C54" t="s">
        <v>838</v>
      </c>
      <c r="D54" t="s">
        <v>204</v>
      </c>
      <c r="E54" t="s">
        <v>840</v>
      </c>
      <c r="F54" t="s">
        <v>1</v>
      </c>
    </row>
    <row r="55" spans="1:6" ht="12.75">
      <c r="A55">
        <v>54</v>
      </c>
      <c r="B55" t="s">
        <v>676</v>
      </c>
      <c r="C55" t="s">
        <v>675</v>
      </c>
      <c r="D55" t="s">
        <v>142</v>
      </c>
      <c r="E55" t="s">
        <v>677</v>
      </c>
      <c r="F55" t="s">
        <v>1</v>
      </c>
    </row>
    <row r="56" spans="1:6" ht="12.75">
      <c r="A56">
        <v>55</v>
      </c>
      <c r="B56" t="s">
        <v>613</v>
      </c>
      <c r="C56" t="s">
        <v>612</v>
      </c>
      <c r="D56" t="s">
        <v>142</v>
      </c>
      <c r="E56" t="s">
        <v>614</v>
      </c>
      <c r="F56" t="s">
        <v>1</v>
      </c>
    </row>
    <row r="57" spans="1:6" ht="12.75">
      <c r="A57">
        <v>56</v>
      </c>
      <c r="B57" t="s">
        <v>625</v>
      </c>
      <c r="C57" t="s">
        <v>625</v>
      </c>
      <c r="D57" t="s">
        <v>73</v>
      </c>
      <c r="E57" s="1" t="s">
        <v>626</v>
      </c>
      <c r="F57" t="s">
        <v>1</v>
      </c>
    </row>
    <row r="58" spans="1:6" ht="12.75">
      <c r="A58">
        <v>57</v>
      </c>
      <c r="B58" t="s">
        <v>899</v>
      </c>
      <c r="C58" t="s">
        <v>899</v>
      </c>
      <c r="D58" t="s">
        <v>73</v>
      </c>
      <c r="E58" t="s">
        <v>900</v>
      </c>
      <c r="F58" t="s">
        <v>1</v>
      </c>
    </row>
    <row r="59" spans="1:6" ht="12.75">
      <c r="A59">
        <v>58</v>
      </c>
      <c r="B59" t="s">
        <v>93</v>
      </c>
      <c r="C59" t="s">
        <v>93</v>
      </c>
      <c r="D59" t="s">
        <v>95</v>
      </c>
      <c r="E59" t="s">
        <v>96</v>
      </c>
      <c r="F59" t="s">
        <v>1</v>
      </c>
    </row>
    <row r="60" spans="1:6" ht="12.75">
      <c r="A60">
        <v>59</v>
      </c>
      <c r="B60" t="s">
        <v>280</v>
      </c>
      <c r="C60" t="s">
        <v>279</v>
      </c>
      <c r="D60" t="s">
        <v>73</v>
      </c>
      <c r="E60" t="s">
        <v>281</v>
      </c>
      <c r="F60" t="s">
        <v>1</v>
      </c>
    </row>
    <row r="61" spans="1:6" ht="12.75">
      <c r="A61">
        <v>60</v>
      </c>
      <c r="B61" t="s">
        <v>582</v>
      </c>
      <c r="C61" t="s">
        <v>581</v>
      </c>
      <c r="D61" t="s">
        <v>192</v>
      </c>
      <c r="E61" t="s">
        <v>583</v>
      </c>
      <c r="F61" t="s">
        <v>1</v>
      </c>
    </row>
    <row r="62" spans="1:6" ht="12.75">
      <c r="A62">
        <v>61</v>
      </c>
      <c r="B62" t="s">
        <v>155</v>
      </c>
      <c r="C62" t="s">
        <v>154</v>
      </c>
      <c r="D62" t="s">
        <v>3</v>
      </c>
      <c r="E62" t="s">
        <v>156</v>
      </c>
      <c r="F62" t="s">
        <v>1</v>
      </c>
    </row>
    <row r="63" spans="1:6" ht="12.75">
      <c r="A63">
        <v>62</v>
      </c>
      <c r="B63" t="s">
        <v>98</v>
      </c>
      <c r="C63" t="s">
        <v>97</v>
      </c>
      <c r="D63" t="s">
        <v>3</v>
      </c>
      <c r="F63" t="s">
        <v>9</v>
      </c>
    </row>
    <row r="64" spans="1:6" ht="12.75">
      <c r="A64">
        <v>63</v>
      </c>
      <c r="B64" t="s">
        <v>846</v>
      </c>
      <c r="C64" t="s">
        <v>2</v>
      </c>
      <c r="D64" t="s">
        <v>3</v>
      </c>
      <c r="E64" t="s">
        <v>4</v>
      </c>
      <c r="F64" t="s">
        <v>1</v>
      </c>
    </row>
    <row r="65" spans="1:6" ht="12.75">
      <c r="A65">
        <v>64</v>
      </c>
      <c r="B65" t="s">
        <v>811</v>
      </c>
      <c r="C65" t="s">
        <v>810</v>
      </c>
      <c r="D65" t="s">
        <v>3</v>
      </c>
      <c r="E65" t="s">
        <v>812</v>
      </c>
      <c r="F65" t="s">
        <v>1</v>
      </c>
    </row>
    <row r="66" spans="1:6" ht="12.75">
      <c r="A66">
        <v>65</v>
      </c>
      <c r="B66" t="s">
        <v>167</v>
      </c>
      <c r="C66" t="s">
        <v>166</v>
      </c>
      <c r="D66" t="s">
        <v>3</v>
      </c>
      <c r="E66" t="s">
        <v>168</v>
      </c>
      <c r="F66" t="s">
        <v>104</v>
      </c>
    </row>
    <row r="67" spans="1:6" ht="12.75">
      <c r="A67">
        <v>66</v>
      </c>
      <c r="B67" t="s">
        <v>651</v>
      </c>
      <c r="C67" t="s">
        <v>651</v>
      </c>
      <c r="D67" t="s">
        <v>41</v>
      </c>
      <c r="E67" t="s">
        <v>652</v>
      </c>
      <c r="F67" t="s">
        <v>1</v>
      </c>
    </row>
    <row r="68" spans="1:6" ht="12.75">
      <c r="A68">
        <v>67</v>
      </c>
      <c r="B68" t="s">
        <v>189</v>
      </c>
      <c r="C68" t="s">
        <v>189</v>
      </c>
      <c r="D68" t="s">
        <v>11</v>
      </c>
      <c r="E68" t="s">
        <v>190</v>
      </c>
      <c r="F68" t="s">
        <v>9</v>
      </c>
    </row>
    <row r="69" spans="1:6" ht="12.75">
      <c r="A69">
        <v>68</v>
      </c>
      <c r="B69" t="s">
        <v>510</v>
      </c>
      <c r="C69" t="s">
        <v>509</v>
      </c>
      <c r="D69" t="s">
        <v>73</v>
      </c>
      <c r="E69" t="s">
        <v>511</v>
      </c>
      <c r="F69" t="s">
        <v>1</v>
      </c>
    </row>
    <row r="70" spans="1:6" ht="12.75">
      <c r="A70">
        <v>69</v>
      </c>
      <c r="B70" t="s">
        <v>595</v>
      </c>
      <c r="C70" t="s">
        <v>594</v>
      </c>
      <c r="D70" t="s">
        <v>73</v>
      </c>
      <c r="E70" t="s">
        <v>596</v>
      </c>
      <c r="F70" t="s">
        <v>1</v>
      </c>
    </row>
    <row r="71" spans="1:6" ht="12.75">
      <c r="A71">
        <v>70</v>
      </c>
      <c r="B71" t="s">
        <v>603</v>
      </c>
      <c r="C71" t="s">
        <v>602</v>
      </c>
      <c r="D71" t="s">
        <v>82</v>
      </c>
      <c r="E71" t="s">
        <v>604</v>
      </c>
      <c r="F71" t="s">
        <v>29</v>
      </c>
    </row>
    <row r="72" spans="1:6" ht="12.75">
      <c r="A72">
        <v>71</v>
      </c>
      <c r="B72" t="s">
        <v>25</v>
      </c>
      <c r="C72" t="s">
        <v>24</v>
      </c>
      <c r="D72" t="s">
        <v>26</v>
      </c>
      <c r="F72" t="s">
        <v>9</v>
      </c>
    </row>
    <row r="73" spans="1:6" ht="12.75">
      <c r="A73">
        <v>72</v>
      </c>
      <c r="B73" t="s">
        <v>1375</v>
      </c>
      <c r="C73" t="s">
        <v>1375</v>
      </c>
      <c r="D73" t="s">
        <v>11</v>
      </c>
      <c r="E73" t="s">
        <v>1376</v>
      </c>
      <c r="F73" t="s">
        <v>1</v>
      </c>
    </row>
    <row r="74" spans="1:6" ht="12.75">
      <c r="A74">
        <v>73</v>
      </c>
      <c r="B74" t="s">
        <v>1325</v>
      </c>
      <c r="C74" t="s">
        <v>1325</v>
      </c>
      <c r="D74" t="s">
        <v>26</v>
      </c>
      <c r="E74" t="s">
        <v>1326</v>
      </c>
      <c r="F74" t="s">
        <v>1</v>
      </c>
    </row>
    <row r="75" spans="1:6" ht="12.75">
      <c r="A75">
        <v>74</v>
      </c>
      <c r="B75" t="s">
        <v>128</v>
      </c>
      <c r="C75" t="s">
        <v>127</v>
      </c>
      <c r="D75" t="s">
        <v>28</v>
      </c>
      <c r="E75" t="s">
        <v>129</v>
      </c>
      <c r="F75" t="s">
        <v>1</v>
      </c>
    </row>
    <row r="76" spans="1:6" ht="12.75">
      <c r="A76">
        <v>75</v>
      </c>
      <c r="B76" t="s">
        <v>338</v>
      </c>
      <c r="C76" t="s">
        <v>337</v>
      </c>
      <c r="D76" t="s">
        <v>339</v>
      </c>
      <c r="E76" t="s">
        <v>340</v>
      </c>
      <c r="F76" t="s">
        <v>1</v>
      </c>
    </row>
    <row r="77" spans="1:6" ht="12.75">
      <c r="A77">
        <v>76</v>
      </c>
      <c r="B77" t="s">
        <v>736</v>
      </c>
      <c r="C77" t="s">
        <v>735</v>
      </c>
      <c r="D77" t="s">
        <v>26</v>
      </c>
      <c r="E77" t="s">
        <v>737</v>
      </c>
      <c r="F77" t="s">
        <v>1</v>
      </c>
    </row>
    <row r="78" spans="1:6" ht="12.75">
      <c r="A78">
        <v>77</v>
      </c>
      <c r="B78" t="s">
        <v>796</v>
      </c>
      <c r="C78" t="s">
        <v>795</v>
      </c>
      <c r="D78" t="s">
        <v>797</v>
      </c>
      <c r="E78" t="s">
        <v>798</v>
      </c>
      <c r="F78" t="s">
        <v>1</v>
      </c>
    </row>
    <row r="79" spans="1:6" ht="12.75">
      <c r="A79">
        <v>78</v>
      </c>
      <c r="B79" t="s">
        <v>883</v>
      </c>
      <c r="C79" t="s">
        <v>883</v>
      </c>
      <c r="D79" t="s">
        <v>386</v>
      </c>
      <c r="E79" t="s">
        <v>884</v>
      </c>
      <c r="F79" t="s">
        <v>1</v>
      </c>
    </row>
    <row r="80" spans="1:6" ht="12.75">
      <c r="A80">
        <v>79</v>
      </c>
      <c r="B80" t="s">
        <v>422</v>
      </c>
      <c r="C80" t="s">
        <v>421</v>
      </c>
      <c r="D80" t="s">
        <v>28</v>
      </c>
      <c r="E80" t="s">
        <v>423</v>
      </c>
      <c r="F80" t="s">
        <v>104</v>
      </c>
    </row>
    <row r="81" spans="1:6" ht="12.75">
      <c r="A81">
        <v>80</v>
      </c>
      <c r="B81" t="s">
        <v>1023</v>
      </c>
      <c r="C81" t="s">
        <v>1018</v>
      </c>
      <c r="D81" t="s">
        <v>192</v>
      </c>
      <c r="E81" t="s">
        <v>1020</v>
      </c>
      <c r="F81" t="s">
        <v>1</v>
      </c>
    </row>
    <row r="82" spans="1:6" ht="12.75">
      <c r="A82">
        <v>81</v>
      </c>
      <c r="B82" t="s">
        <v>1019</v>
      </c>
      <c r="C82" t="s">
        <v>1018</v>
      </c>
      <c r="D82" t="s">
        <v>192</v>
      </c>
      <c r="E82" t="s">
        <v>1020</v>
      </c>
      <c r="F82" t="s">
        <v>1</v>
      </c>
    </row>
    <row r="83" spans="1:6" ht="12.75">
      <c r="A83">
        <v>82</v>
      </c>
      <c r="B83" t="s">
        <v>1157</v>
      </c>
      <c r="C83" t="s">
        <v>1156</v>
      </c>
      <c r="D83" t="s">
        <v>85</v>
      </c>
      <c r="E83" s="1" t="s">
        <v>1158</v>
      </c>
      <c r="F83" t="s">
        <v>1</v>
      </c>
    </row>
    <row r="84" spans="1:6" ht="12.75">
      <c r="A84">
        <v>83</v>
      </c>
      <c r="B84" t="s">
        <v>1304</v>
      </c>
      <c r="C84" t="s">
        <v>1304</v>
      </c>
      <c r="D84" t="s">
        <v>41</v>
      </c>
      <c r="E84" t="s">
        <v>1305</v>
      </c>
      <c r="F84" t="s">
        <v>9</v>
      </c>
    </row>
    <row r="85" spans="1:6" ht="12.75">
      <c r="A85">
        <v>84</v>
      </c>
      <c r="B85" t="s">
        <v>1246</v>
      </c>
      <c r="C85" t="s">
        <v>1245</v>
      </c>
      <c r="D85" t="s">
        <v>85</v>
      </c>
      <c r="E85" t="s">
        <v>1247</v>
      </c>
      <c r="F85" t="s">
        <v>1</v>
      </c>
    </row>
    <row r="86" spans="1:6" ht="12.75">
      <c r="A86">
        <v>85</v>
      </c>
      <c r="B86" t="s">
        <v>1336</v>
      </c>
      <c r="C86" t="s">
        <v>1335</v>
      </c>
      <c r="D86" t="s">
        <v>82</v>
      </c>
      <c r="E86" t="s">
        <v>1337</v>
      </c>
      <c r="F86" t="s">
        <v>1</v>
      </c>
    </row>
    <row r="87" spans="1:6" ht="12.75">
      <c r="A87">
        <v>86</v>
      </c>
      <c r="B87" t="s">
        <v>950</v>
      </c>
      <c r="C87" t="s">
        <v>950</v>
      </c>
      <c r="D87" t="s">
        <v>31</v>
      </c>
      <c r="E87" t="s">
        <v>951</v>
      </c>
      <c r="F87" t="s">
        <v>1</v>
      </c>
    </row>
    <row r="88" spans="1:6" ht="12.75">
      <c r="A88">
        <v>87</v>
      </c>
      <c r="B88" t="s">
        <v>251</v>
      </c>
      <c r="C88" t="s">
        <v>251</v>
      </c>
      <c r="D88" t="s">
        <v>41</v>
      </c>
      <c r="E88" t="s">
        <v>252</v>
      </c>
      <c r="F88" t="s">
        <v>1</v>
      </c>
    </row>
    <row r="89" spans="1:6" ht="12.75">
      <c r="A89">
        <v>88</v>
      </c>
      <c r="B89" t="s">
        <v>478</v>
      </c>
      <c r="C89" t="s">
        <v>477</v>
      </c>
      <c r="D89" t="s">
        <v>142</v>
      </c>
      <c r="E89" t="s">
        <v>479</v>
      </c>
      <c r="F89" t="s">
        <v>1</v>
      </c>
    </row>
    <row r="90" spans="1:6" ht="12.75">
      <c r="A90">
        <v>89</v>
      </c>
      <c r="B90" t="s">
        <v>800</v>
      </c>
      <c r="C90" t="s">
        <v>799</v>
      </c>
      <c r="D90" t="s">
        <v>204</v>
      </c>
      <c r="E90" t="s">
        <v>801</v>
      </c>
      <c r="F90" t="s">
        <v>1</v>
      </c>
    </row>
    <row r="91" spans="1:6" ht="12.75">
      <c r="A91">
        <v>90</v>
      </c>
      <c r="B91" t="s">
        <v>356</v>
      </c>
      <c r="C91" t="s">
        <v>355</v>
      </c>
      <c r="D91" t="s">
        <v>142</v>
      </c>
      <c r="E91" t="s">
        <v>357</v>
      </c>
      <c r="F91" t="s">
        <v>1</v>
      </c>
    </row>
    <row r="92" spans="1:6" ht="12.75">
      <c r="A92">
        <v>91</v>
      </c>
      <c r="B92" t="s">
        <v>983</v>
      </c>
      <c r="C92" t="s">
        <v>982</v>
      </c>
      <c r="D92" t="s">
        <v>142</v>
      </c>
      <c r="E92" t="s">
        <v>984</v>
      </c>
      <c r="F92" t="s">
        <v>29</v>
      </c>
    </row>
    <row r="93" spans="1:6" ht="12.75">
      <c r="A93">
        <v>92</v>
      </c>
      <c r="B93" t="s">
        <v>496</v>
      </c>
      <c r="C93" t="s">
        <v>495</v>
      </c>
      <c r="D93" t="s">
        <v>142</v>
      </c>
      <c r="E93" t="s">
        <v>497</v>
      </c>
      <c r="F93" t="s">
        <v>1</v>
      </c>
    </row>
    <row r="94" spans="1:6" ht="12.75">
      <c r="A94">
        <v>93</v>
      </c>
      <c r="B94" t="s">
        <v>409</v>
      </c>
      <c r="C94" t="s">
        <v>408</v>
      </c>
      <c r="D94" t="s">
        <v>142</v>
      </c>
      <c r="E94" t="s">
        <v>410</v>
      </c>
      <c r="F94" t="s">
        <v>1</v>
      </c>
    </row>
    <row r="95" spans="1:6" ht="12.75">
      <c r="A95">
        <v>94</v>
      </c>
      <c r="B95" t="s">
        <v>475</v>
      </c>
      <c r="C95" t="s">
        <v>474</v>
      </c>
      <c r="D95" t="s">
        <v>26</v>
      </c>
      <c r="E95" t="s">
        <v>476</v>
      </c>
      <c r="F95" t="s">
        <v>1</v>
      </c>
    </row>
    <row r="96" spans="1:6" ht="12.75">
      <c r="A96">
        <v>95</v>
      </c>
      <c r="B96" t="s">
        <v>111</v>
      </c>
      <c r="C96" t="s">
        <v>110</v>
      </c>
      <c r="D96" t="s">
        <v>11</v>
      </c>
      <c r="E96" t="s">
        <v>112</v>
      </c>
      <c r="F96" t="s">
        <v>49</v>
      </c>
    </row>
    <row r="97" spans="1:6" ht="12.75">
      <c r="A97">
        <v>96</v>
      </c>
      <c r="B97" t="s">
        <v>349</v>
      </c>
      <c r="C97" t="s">
        <v>348</v>
      </c>
      <c r="D97" t="s">
        <v>28</v>
      </c>
      <c r="E97" s="1" t="s">
        <v>350</v>
      </c>
      <c r="F97" t="s">
        <v>49</v>
      </c>
    </row>
    <row r="98" spans="1:6" ht="12.75">
      <c r="A98">
        <v>97</v>
      </c>
      <c r="B98" t="s">
        <v>644</v>
      </c>
      <c r="C98" t="s">
        <v>643</v>
      </c>
      <c r="D98" t="s">
        <v>45</v>
      </c>
      <c r="E98" s="1" t="s">
        <v>645</v>
      </c>
      <c r="F98" t="s">
        <v>49</v>
      </c>
    </row>
    <row r="99" spans="1:6" ht="12.75">
      <c r="A99">
        <v>98</v>
      </c>
      <c r="B99" t="s">
        <v>545</v>
      </c>
      <c r="C99" t="s">
        <v>544</v>
      </c>
      <c r="D99" t="s">
        <v>73</v>
      </c>
      <c r="E99" t="s">
        <v>546</v>
      </c>
      <c r="F99" t="s">
        <v>49</v>
      </c>
    </row>
    <row r="100" spans="1:6" ht="12.75">
      <c r="A100">
        <v>99</v>
      </c>
      <c r="B100" t="s">
        <v>1276</v>
      </c>
      <c r="C100" t="s">
        <v>1275</v>
      </c>
      <c r="D100" t="s">
        <v>73</v>
      </c>
      <c r="E100" t="s">
        <v>1277</v>
      </c>
      <c r="F100" t="s">
        <v>1</v>
      </c>
    </row>
    <row r="101" spans="1:6" ht="12.75">
      <c r="A101">
        <v>100</v>
      </c>
      <c r="B101" t="s">
        <v>320</v>
      </c>
      <c r="C101" t="s">
        <v>319</v>
      </c>
      <c r="D101" t="s">
        <v>204</v>
      </c>
      <c r="E101" s="1" t="s">
        <v>321</v>
      </c>
      <c r="F101" t="s">
        <v>1</v>
      </c>
    </row>
    <row r="102" spans="1:6" ht="12.75">
      <c r="A102">
        <v>101</v>
      </c>
      <c r="B102" t="s">
        <v>1044</v>
      </c>
      <c r="C102" t="s">
        <v>1044</v>
      </c>
      <c r="D102" t="s">
        <v>73</v>
      </c>
      <c r="E102" t="s">
        <v>1045</v>
      </c>
      <c r="F102" t="s">
        <v>1</v>
      </c>
    </row>
    <row r="103" spans="1:6" ht="12.75">
      <c r="A103">
        <v>102</v>
      </c>
      <c r="B103" t="s">
        <v>791</v>
      </c>
      <c r="C103" t="s">
        <v>790</v>
      </c>
      <c r="D103" t="s">
        <v>204</v>
      </c>
      <c r="E103" t="s">
        <v>792</v>
      </c>
      <c r="F103" t="s">
        <v>1</v>
      </c>
    </row>
    <row r="104" spans="1:6" ht="12.75">
      <c r="A104">
        <v>103</v>
      </c>
      <c r="B104" t="s">
        <v>215</v>
      </c>
      <c r="C104" t="s">
        <v>215</v>
      </c>
      <c r="D104" t="s">
        <v>192</v>
      </c>
      <c r="E104" s="1" t="s">
        <v>216</v>
      </c>
      <c r="F104" t="s">
        <v>1</v>
      </c>
    </row>
    <row r="105" spans="1:6" ht="12.75">
      <c r="A105">
        <v>104</v>
      </c>
      <c r="B105" t="s">
        <v>1110</v>
      </c>
      <c r="C105" t="s">
        <v>1110</v>
      </c>
      <c r="D105" t="s">
        <v>142</v>
      </c>
      <c r="E105" t="s">
        <v>1111</v>
      </c>
      <c r="F105" t="s">
        <v>1</v>
      </c>
    </row>
    <row r="106" spans="1:6" ht="12.75">
      <c r="A106">
        <v>105</v>
      </c>
      <c r="B106" t="s">
        <v>1238</v>
      </c>
      <c r="C106" t="s">
        <v>1238</v>
      </c>
      <c r="D106" t="s">
        <v>31</v>
      </c>
      <c r="E106" t="s">
        <v>1239</v>
      </c>
      <c r="F106" t="s">
        <v>1</v>
      </c>
    </row>
    <row r="107" spans="1:6" ht="12.75">
      <c r="A107">
        <v>106</v>
      </c>
      <c r="B107" t="s">
        <v>301</v>
      </c>
      <c r="C107" t="s">
        <v>300</v>
      </c>
      <c r="D107" t="s">
        <v>41</v>
      </c>
      <c r="E107" t="s">
        <v>302</v>
      </c>
      <c r="F107" t="s">
        <v>1</v>
      </c>
    </row>
    <row r="108" spans="1:6" ht="12.75">
      <c r="A108">
        <v>107</v>
      </c>
      <c r="B108" t="s">
        <v>253</v>
      </c>
      <c r="C108" t="s">
        <v>253</v>
      </c>
      <c r="D108" t="s">
        <v>164</v>
      </c>
      <c r="E108" t="s">
        <v>254</v>
      </c>
      <c r="F108" t="s">
        <v>1</v>
      </c>
    </row>
    <row r="109" spans="1:6" ht="12.75">
      <c r="A109">
        <v>108</v>
      </c>
      <c r="B109" t="s">
        <v>1266</v>
      </c>
      <c r="C109" t="s">
        <v>1266</v>
      </c>
      <c r="D109" t="s">
        <v>31</v>
      </c>
      <c r="E109" t="s">
        <v>1267</v>
      </c>
      <c r="F109" t="s">
        <v>1</v>
      </c>
    </row>
    <row r="110" spans="1:6" ht="12.75">
      <c r="A110">
        <v>109</v>
      </c>
      <c r="B110" t="s">
        <v>1360</v>
      </c>
      <c r="C110" t="s">
        <v>1359</v>
      </c>
      <c r="D110" t="s">
        <v>192</v>
      </c>
      <c r="E110" t="s">
        <v>1361</v>
      </c>
      <c r="F110" t="s">
        <v>1</v>
      </c>
    </row>
    <row r="111" spans="1:6" ht="12.75">
      <c r="A111">
        <v>110</v>
      </c>
      <c r="B111" t="s">
        <v>1051</v>
      </c>
      <c r="C111" t="s">
        <v>1051</v>
      </c>
      <c r="D111" t="s">
        <v>73</v>
      </c>
      <c r="E111" t="s">
        <v>1052</v>
      </c>
      <c r="F111" t="s">
        <v>1</v>
      </c>
    </row>
    <row r="112" spans="1:6" ht="12.75">
      <c r="A112">
        <v>111</v>
      </c>
      <c r="B112" t="s">
        <v>1377</v>
      </c>
      <c r="C112" t="s">
        <v>1377</v>
      </c>
      <c r="D112" t="s">
        <v>82</v>
      </c>
      <c r="E112" t="s">
        <v>1378</v>
      </c>
      <c r="F112" t="s">
        <v>1</v>
      </c>
    </row>
    <row r="113" spans="1:6" ht="12.75">
      <c r="A113">
        <v>112</v>
      </c>
      <c r="B113" t="s">
        <v>507</v>
      </c>
      <c r="C113" t="s">
        <v>506</v>
      </c>
      <c r="D113" t="s">
        <v>11</v>
      </c>
      <c r="E113" t="s">
        <v>508</v>
      </c>
      <c r="F113" t="s">
        <v>1</v>
      </c>
    </row>
    <row r="114" spans="1:6" ht="12.75">
      <c r="A114">
        <v>113</v>
      </c>
      <c r="B114" t="s">
        <v>641</v>
      </c>
      <c r="C114" t="s">
        <v>640</v>
      </c>
      <c r="D114" t="s">
        <v>3</v>
      </c>
      <c r="E114" t="s">
        <v>642</v>
      </c>
      <c r="F114" t="s">
        <v>1</v>
      </c>
    </row>
    <row r="115" spans="1:6" ht="12.75">
      <c r="A115">
        <v>114</v>
      </c>
      <c r="B115" t="s">
        <v>958</v>
      </c>
      <c r="C115" t="s">
        <v>957</v>
      </c>
      <c r="D115" t="s">
        <v>393</v>
      </c>
      <c r="E115" s="1" t="s">
        <v>959</v>
      </c>
      <c r="F115" t="s">
        <v>1</v>
      </c>
    </row>
    <row r="116" spans="1:6" ht="12.75">
      <c r="A116">
        <v>115</v>
      </c>
      <c r="B116" t="s">
        <v>30</v>
      </c>
      <c r="C116" t="s">
        <v>30</v>
      </c>
      <c r="D116" t="s">
        <v>31</v>
      </c>
      <c r="E116" t="s">
        <v>32</v>
      </c>
      <c r="F116" t="s">
        <v>1</v>
      </c>
    </row>
    <row r="117" spans="1:6" ht="12.75">
      <c r="A117">
        <v>116</v>
      </c>
      <c r="B117" t="s">
        <v>76</v>
      </c>
      <c r="C117" t="s">
        <v>75</v>
      </c>
      <c r="D117" t="s">
        <v>15</v>
      </c>
      <c r="E117" s="1" t="s">
        <v>77</v>
      </c>
      <c r="F117" t="s">
        <v>1</v>
      </c>
    </row>
    <row r="118" spans="1:6" ht="12.75">
      <c r="A118">
        <v>117</v>
      </c>
      <c r="B118" t="s">
        <v>789</v>
      </c>
      <c r="C118" t="s">
        <v>788</v>
      </c>
      <c r="D118" t="s">
        <v>85</v>
      </c>
      <c r="F118" t="s">
        <v>1</v>
      </c>
    </row>
    <row r="119" spans="1:6" ht="12.75">
      <c r="A119">
        <v>118</v>
      </c>
      <c r="B119" t="s">
        <v>457</v>
      </c>
      <c r="C119" t="s">
        <v>456</v>
      </c>
      <c r="D119" t="s">
        <v>339</v>
      </c>
      <c r="E119" t="s">
        <v>458</v>
      </c>
      <c r="F119" t="s">
        <v>1</v>
      </c>
    </row>
    <row r="120" spans="1:6" ht="12.75">
      <c r="A120">
        <v>119</v>
      </c>
      <c r="B120" t="s">
        <v>472</v>
      </c>
      <c r="C120" t="s">
        <v>471</v>
      </c>
      <c r="D120" t="s">
        <v>192</v>
      </c>
      <c r="E120" t="s">
        <v>473</v>
      </c>
      <c r="F120" t="s">
        <v>1</v>
      </c>
    </row>
    <row r="121" spans="1:6" ht="12.75">
      <c r="A121">
        <v>120</v>
      </c>
      <c r="B121" t="s">
        <v>615</v>
      </c>
      <c r="C121" t="s">
        <v>615</v>
      </c>
      <c r="D121" t="s">
        <v>85</v>
      </c>
      <c r="E121" s="1" t="s">
        <v>616</v>
      </c>
      <c r="F121" t="s">
        <v>9</v>
      </c>
    </row>
    <row r="122" spans="1:6" ht="12.75">
      <c r="A122">
        <v>121</v>
      </c>
      <c r="B122" t="s">
        <v>499</v>
      </c>
      <c r="C122" t="s">
        <v>498</v>
      </c>
      <c r="D122" t="s">
        <v>41</v>
      </c>
      <c r="E122" t="s">
        <v>500</v>
      </c>
      <c r="F122" t="s">
        <v>1</v>
      </c>
    </row>
    <row r="123" spans="1:6" ht="12.75">
      <c r="A123">
        <v>122</v>
      </c>
      <c r="B123" t="s">
        <v>1307</v>
      </c>
      <c r="C123" t="s">
        <v>1306</v>
      </c>
      <c r="D123" t="s">
        <v>85</v>
      </c>
      <c r="E123" s="1" t="s">
        <v>1308</v>
      </c>
      <c r="F123" t="s">
        <v>1</v>
      </c>
    </row>
    <row r="124" spans="1:6" ht="12.75">
      <c r="A124">
        <v>123</v>
      </c>
      <c r="B124" t="s">
        <v>1122</v>
      </c>
      <c r="C124" t="s">
        <v>1122</v>
      </c>
      <c r="D124" t="s">
        <v>73</v>
      </c>
      <c r="E124" s="1" t="s">
        <v>1123</v>
      </c>
      <c r="F124" t="s">
        <v>1</v>
      </c>
    </row>
    <row r="125" spans="1:6" ht="12.75">
      <c r="A125">
        <v>124</v>
      </c>
      <c r="B125" t="s">
        <v>1120</v>
      </c>
      <c r="C125" t="s">
        <v>1119</v>
      </c>
      <c r="D125" t="s">
        <v>85</v>
      </c>
      <c r="E125" t="s">
        <v>1121</v>
      </c>
      <c r="F125" t="s">
        <v>1</v>
      </c>
    </row>
    <row r="126" spans="1:6" ht="12.75">
      <c r="A126">
        <v>125</v>
      </c>
      <c r="B126" t="s">
        <v>370</v>
      </c>
      <c r="C126" t="s">
        <v>369</v>
      </c>
      <c r="D126" t="s">
        <v>73</v>
      </c>
      <c r="E126" t="s">
        <v>371</v>
      </c>
      <c r="F126" t="s">
        <v>1</v>
      </c>
    </row>
    <row r="127" spans="1:6" ht="12.75">
      <c r="A127">
        <v>126</v>
      </c>
      <c r="B127" t="s">
        <v>1165</v>
      </c>
      <c r="C127" t="s">
        <v>1165</v>
      </c>
      <c r="D127" t="s">
        <v>31</v>
      </c>
      <c r="E127" t="s">
        <v>1166</v>
      </c>
      <c r="F127" t="s">
        <v>1</v>
      </c>
    </row>
    <row r="128" spans="1:6" ht="12.75">
      <c r="A128">
        <v>127</v>
      </c>
      <c r="B128" t="s">
        <v>540</v>
      </c>
      <c r="C128" t="s">
        <v>540</v>
      </c>
      <c r="D128" t="s">
        <v>11</v>
      </c>
      <c r="E128" s="1" t="s">
        <v>541</v>
      </c>
      <c r="F128" t="s">
        <v>1</v>
      </c>
    </row>
    <row r="129" spans="1:6" ht="13.5" customHeight="1">
      <c r="A129">
        <v>128</v>
      </c>
      <c r="B129" t="s">
        <v>330</v>
      </c>
      <c r="C129" t="s">
        <v>330</v>
      </c>
      <c r="D129" t="s">
        <v>73</v>
      </c>
      <c r="E129" t="s">
        <v>331</v>
      </c>
      <c r="F129" t="s">
        <v>171</v>
      </c>
    </row>
    <row r="130" spans="1:6" ht="12.75">
      <c r="A130">
        <v>129</v>
      </c>
      <c r="B130" t="s">
        <v>1370</v>
      </c>
      <c r="C130" t="s">
        <v>1370</v>
      </c>
      <c r="D130" t="s">
        <v>73</v>
      </c>
      <c r="E130" t="s">
        <v>331</v>
      </c>
      <c r="F130" t="s">
        <v>171</v>
      </c>
    </row>
    <row r="131" spans="1:6" ht="12.75">
      <c r="A131">
        <v>130</v>
      </c>
      <c r="B131" t="s">
        <v>1262</v>
      </c>
      <c r="C131" t="s">
        <v>1262</v>
      </c>
      <c r="D131" t="s">
        <v>41</v>
      </c>
      <c r="E131" s="1" t="s">
        <v>1263</v>
      </c>
      <c r="F131" t="s">
        <v>9</v>
      </c>
    </row>
    <row r="132" spans="1:6" ht="12.75">
      <c r="A132">
        <v>131</v>
      </c>
      <c r="B132" t="s">
        <v>1232</v>
      </c>
      <c r="C132" t="s">
        <v>1231</v>
      </c>
      <c r="D132" t="s">
        <v>45</v>
      </c>
      <c r="E132" s="1" t="s">
        <v>1233</v>
      </c>
      <c r="F132" t="s">
        <v>1</v>
      </c>
    </row>
    <row r="133" spans="1:6" ht="12.75">
      <c r="A133">
        <v>132</v>
      </c>
      <c r="B133" t="s">
        <v>638</v>
      </c>
      <c r="C133" t="s">
        <v>637</v>
      </c>
      <c r="D133" t="s">
        <v>28</v>
      </c>
      <c r="E133" t="s">
        <v>639</v>
      </c>
      <c r="F133" t="s">
        <v>1</v>
      </c>
    </row>
    <row r="134" spans="1:6" ht="12.75">
      <c r="A134">
        <v>133</v>
      </c>
      <c r="B134" t="s">
        <v>1125</v>
      </c>
      <c r="C134" t="s">
        <v>1124</v>
      </c>
      <c r="D134" t="s">
        <v>82</v>
      </c>
      <c r="E134" t="s">
        <v>1126</v>
      </c>
      <c r="F134" t="s">
        <v>1</v>
      </c>
    </row>
    <row r="135" spans="1:6" ht="12.75">
      <c r="A135">
        <v>134</v>
      </c>
      <c r="B135" t="s">
        <v>1288</v>
      </c>
      <c r="C135" t="s">
        <v>1287</v>
      </c>
      <c r="D135" t="s">
        <v>73</v>
      </c>
      <c r="E135" t="s">
        <v>1289</v>
      </c>
      <c r="F135" t="s">
        <v>1</v>
      </c>
    </row>
    <row r="136" spans="1:6" ht="12.75">
      <c r="A136">
        <v>135</v>
      </c>
      <c r="B136" t="s">
        <v>682</v>
      </c>
      <c r="C136" t="s">
        <v>681</v>
      </c>
      <c r="D136" t="s">
        <v>41</v>
      </c>
      <c r="E136" t="s">
        <v>683</v>
      </c>
      <c r="F136" t="s">
        <v>29</v>
      </c>
    </row>
    <row r="137" spans="1:6" ht="12.75">
      <c r="A137">
        <v>136</v>
      </c>
      <c r="B137" t="s">
        <v>684</v>
      </c>
      <c r="C137" t="s">
        <v>684</v>
      </c>
      <c r="D137" t="s">
        <v>82</v>
      </c>
      <c r="E137" s="1" t="s">
        <v>685</v>
      </c>
      <c r="F137" t="s">
        <v>1</v>
      </c>
    </row>
    <row r="138" spans="1:6" ht="12.75">
      <c r="A138">
        <v>137</v>
      </c>
      <c r="B138" t="s">
        <v>317</v>
      </c>
      <c r="C138" t="s">
        <v>316</v>
      </c>
      <c r="D138" t="s">
        <v>204</v>
      </c>
      <c r="E138" t="s">
        <v>318</v>
      </c>
      <c r="F138" t="s">
        <v>1</v>
      </c>
    </row>
    <row r="139" spans="1:6" ht="12.75">
      <c r="A139">
        <v>138</v>
      </c>
      <c r="B139" t="s">
        <v>69</v>
      </c>
      <c r="C139" t="s">
        <v>69</v>
      </c>
      <c r="D139" t="s">
        <v>31</v>
      </c>
      <c r="E139" t="s">
        <v>70</v>
      </c>
      <c r="F139" t="s">
        <v>1</v>
      </c>
    </row>
    <row r="140" spans="1:6" ht="12.75">
      <c r="A140">
        <v>139</v>
      </c>
      <c r="B140" t="s">
        <v>385</v>
      </c>
      <c r="C140" t="s">
        <v>384</v>
      </c>
      <c r="D140" t="s">
        <v>386</v>
      </c>
      <c r="E140" t="s">
        <v>387</v>
      </c>
      <c r="F140" t="s">
        <v>1</v>
      </c>
    </row>
    <row r="141" spans="1:6" ht="12.75">
      <c r="A141">
        <v>140</v>
      </c>
      <c r="B141" t="s">
        <v>1214</v>
      </c>
      <c r="C141" t="s">
        <v>1213</v>
      </c>
      <c r="D141" t="s">
        <v>82</v>
      </c>
      <c r="E141" t="s">
        <v>1215</v>
      </c>
      <c r="F141" t="s">
        <v>1</v>
      </c>
    </row>
    <row r="142" spans="1:6" ht="12.75">
      <c r="A142">
        <v>141</v>
      </c>
      <c r="B142" t="s">
        <v>1184</v>
      </c>
      <c r="C142" t="s">
        <v>1183</v>
      </c>
      <c r="D142" t="s">
        <v>41</v>
      </c>
      <c r="E142" t="s">
        <v>825</v>
      </c>
      <c r="F142" t="s">
        <v>1</v>
      </c>
    </row>
    <row r="143" spans="1:6" ht="12.75">
      <c r="A143">
        <v>142</v>
      </c>
      <c r="B143" t="s">
        <v>824</v>
      </c>
      <c r="C143" t="s">
        <v>823</v>
      </c>
      <c r="D143" t="s">
        <v>41</v>
      </c>
      <c r="E143" t="s">
        <v>825</v>
      </c>
      <c r="F143" t="s">
        <v>1</v>
      </c>
    </row>
    <row r="144" spans="1:6" ht="12.75">
      <c r="A144">
        <v>143</v>
      </c>
      <c r="B144" t="s">
        <v>1108</v>
      </c>
      <c r="C144" t="s">
        <v>1107</v>
      </c>
      <c r="D144" t="s">
        <v>41</v>
      </c>
      <c r="E144" t="s">
        <v>1109</v>
      </c>
      <c r="F144" t="s">
        <v>104</v>
      </c>
    </row>
    <row r="145" spans="1:6" ht="12.75">
      <c r="A145">
        <v>144</v>
      </c>
      <c r="B145" t="s">
        <v>629</v>
      </c>
      <c r="C145" t="s">
        <v>629</v>
      </c>
      <c r="D145" t="s">
        <v>41</v>
      </c>
      <c r="E145" t="s">
        <v>630</v>
      </c>
      <c r="F145" t="s">
        <v>1</v>
      </c>
    </row>
    <row r="146" spans="1:6" ht="12.75">
      <c r="A146">
        <v>145</v>
      </c>
      <c r="B146" t="s">
        <v>1295</v>
      </c>
      <c r="C146" t="s">
        <v>1295</v>
      </c>
      <c r="D146" t="s">
        <v>26</v>
      </c>
      <c r="E146" t="s">
        <v>1296</v>
      </c>
      <c r="F146" t="s">
        <v>104</v>
      </c>
    </row>
    <row r="147" spans="1:6" ht="12.75">
      <c r="A147">
        <v>146</v>
      </c>
      <c r="B147" t="s">
        <v>1090</v>
      </c>
      <c r="C147" t="s">
        <v>1090</v>
      </c>
      <c r="D147" t="s">
        <v>3</v>
      </c>
      <c r="E147" t="s">
        <v>1091</v>
      </c>
      <c r="F147" t="s">
        <v>29</v>
      </c>
    </row>
    <row r="148" spans="1:6" ht="12.75">
      <c r="A148">
        <v>147</v>
      </c>
      <c r="B148" t="s">
        <v>1405</v>
      </c>
      <c r="C148" t="s">
        <v>1405</v>
      </c>
      <c r="D148" t="s">
        <v>797</v>
      </c>
      <c r="E148" t="s">
        <v>1406</v>
      </c>
      <c r="F148" t="s">
        <v>1</v>
      </c>
    </row>
    <row r="149" spans="1:6" ht="12.75">
      <c r="A149">
        <v>148</v>
      </c>
      <c r="B149" t="s">
        <v>948</v>
      </c>
      <c r="C149" t="s">
        <v>947</v>
      </c>
      <c r="D149" t="s">
        <v>393</v>
      </c>
      <c r="E149" s="1" t="s">
        <v>949</v>
      </c>
      <c r="F149" t="s">
        <v>1</v>
      </c>
    </row>
    <row r="150" spans="1:6" ht="12.75">
      <c r="A150">
        <v>149</v>
      </c>
      <c r="B150" t="s">
        <v>1074</v>
      </c>
      <c r="C150" t="s">
        <v>1073</v>
      </c>
      <c r="D150" t="s">
        <v>142</v>
      </c>
      <c r="E150" t="s">
        <v>1075</v>
      </c>
      <c r="F150" t="s">
        <v>197</v>
      </c>
    </row>
    <row r="151" spans="1:6" ht="12.75">
      <c r="A151">
        <v>150</v>
      </c>
      <c r="B151" t="s">
        <v>580</v>
      </c>
      <c r="C151" t="s">
        <v>450</v>
      </c>
      <c r="D151" t="s">
        <v>73</v>
      </c>
      <c r="E151" s="1" t="s">
        <v>452</v>
      </c>
      <c r="F151" t="s">
        <v>1</v>
      </c>
    </row>
    <row r="152" spans="1:6" ht="12.75">
      <c r="A152">
        <v>151</v>
      </c>
      <c r="B152" t="s">
        <v>451</v>
      </c>
      <c r="C152" t="s">
        <v>450</v>
      </c>
      <c r="D152" t="s">
        <v>73</v>
      </c>
      <c r="E152" s="1" t="s">
        <v>452</v>
      </c>
      <c r="F152" t="s">
        <v>1</v>
      </c>
    </row>
    <row r="153" spans="1:6" ht="12.75">
      <c r="A153">
        <v>152</v>
      </c>
      <c r="B153" t="s">
        <v>1281</v>
      </c>
      <c r="C153" t="s">
        <v>1280</v>
      </c>
      <c r="D153" t="s">
        <v>11</v>
      </c>
      <c r="E153" t="s">
        <v>1282</v>
      </c>
      <c r="F153" t="s">
        <v>1</v>
      </c>
    </row>
    <row r="154" spans="1:6" ht="12.75">
      <c r="A154">
        <v>153</v>
      </c>
      <c r="B154" t="s">
        <v>37</v>
      </c>
      <c r="C154" t="s">
        <v>36</v>
      </c>
      <c r="D154" t="s">
        <v>34</v>
      </c>
      <c r="E154" t="s">
        <v>38</v>
      </c>
      <c r="F154" t="s">
        <v>1</v>
      </c>
    </row>
    <row r="155" spans="1:6" ht="12.75">
      <c r="A155">
        <v>154</v>
      </c>
      <c r="B155" t="s">
        <v>925</v>
      </c>
      <c r="C155" t="s">
        <v>925</v>
      </c>
      <c r="D155" t="s">
        <v>11</v>
      </c>
      <c r="E155" s="1" t="s">
        <v>1161</v>
      </c>
      <c r="F155" t="s">
        <v>9</v>
      </c>
    </row>
    <row r="156" spans="1:6" ht="12.75">
      <c r="A156">
        <v>155</v>
      </c>
      <c r="B156" t="s">
        <v>351</v>
      </c>
      <c r="C156" t="s">
        <v>351</v>
      </c>
      <c r="D156" t="s">
        <v>11</v>
      </c>
      <c r="E156" t="s">
        <v>352</v>
      </c>
      <c r="F156" t="s">
        <v>1</v>
      </c>
    </row>
    <row r="157" spans="1:6" ht="12.75">
      <c r="A157">
        <v>156</v>
      </c>
      <c r="B157" t="s">
        <v>831</v>
      </c>
      <c r="C157" t="s">
        <v>830</v>
      </c>
      <c r="D157" t="s">
        <v>142</v>
      </c>
      <c r="E157" t="s">
        <v>832</v>
      </c>
      <c r="F157" t="s">
        <v>1</v>
      </c>
    </row>
    <row r="158" spans="1:6" ht="12.75">
      <c r="A158">
        <v>157</v>
      </c>
      <c r="B158" t="s">
        <v>746</v>
      </c>
      <c r="C158" t="s">
        <v>745</v>
      </c>
      <c r="D158" t="s">
        <v>41</v>
      </c>
      <c r="E158" t="s">
        <v>747</v>
      </c>
      <c r="F158" t="s">
        <v>1</v>
      </c>
    </row>
    <row r="159" spans="1:6" ht="12.75">
      <c r="A159">
        <v>158</v>
      </c>
      <c r="B159" t="s">
        <v>1049</v>
      </c>
      <c r="C159" t="s">
        <v>1049</v>
      </c>
      <c r="D159" t="s">
        <v>41</v>
      </c>
      <c r="E159" t="s">
        <v>1050</v>
      </c>
      <c r="F159" t="s">
        <v>1</v>
      </c>
    </row>
    <row r="160" spans="1:6" ht="12.75">
      <c r="A160">
        <v>159</v>
      </c>
      <c r="B160" t="s">
        <v>1084</v>
      </c>
      <c r="C160" t="s">
        <v>1084</v>
      </c>
      <c r="D160" t="s">
        <v>85</v>
      </c>
      <c r="E160" s="1" t="s">
        <v>1085</v>
      </c>
      <c r="F160" t="s">
        <v>1</v>
      </c>
    </row>
    <row r="161" spans="1:6" ht="12.75">
      <c r="A161">
        <v>160</v>
      </c>
      <c r="B161" t="s">
        <v>1054</v>
      </c>
      <c r="C161" t="s">
        <v>1053</v>
      </c>
      <c r="D161" t="s">
        <v>26</v>
      </c>
      <c r="E161" t="s">
        <v>1055</v>
      </c>
      <c r="F161" t="s">
        <v>1</v>
      </c>
    </row>
    <row r="162" spans="1:6" ht="12.75">
      <c r="A162">
        <v>161</v>
      </c>
      <c r="B162" t="s">
        <v>6</v>
      </c>
      <c r="C162" t="s">
        <v>5</v>
      </c>
      <c r="D162" t="s">
        <v>7</v>
      </c>
      <c r="E162" t="s">
        <v>8</v>
      </c>
      <c r="F162" t="s">
        <v>9</v>
      </c>
    </row>
    <row r="163" spans="1:6" ht="12.75">
      <c r="A163">
        <v>162</v>
      </c>
      <c r="B163" t="s">
        <v>187</v>
      </c>
      <c r="C163" t="s">
        <v>186</v>
      </c>
      <c r="D163" t="s">
        <v>41</v>
      </c>
      <c r="E163" s="1" t="s">
        <v>188</v>
      </c>
      <c r="F163" t="s">
        <v>1</v>
      </c>
    </row>
    <row r="164" spans="1:6" ht="12.75">
      <c r="A164">
        <v>163</v>
      </c>
      <c r="B164" t="s">
        <v>1357</v>
      </c>
      <c r="C164" t="s">
        <v>1357</v>
      </c>
      <c r="D164" t="s">
        <v>73</v>
      </c>
      <c r="E164" s="1" t="s">
        <v>1358</v>
      </c>
      <c r="F164" t="s">
        <v>1</v>
      </c>
    </row>
    <row r="165" spans="1:6" ht="12.75">
      <c r="A165">
        <v>164</v>
      </c>
      <c r="B165" t="s">
        <v>323</v>
      </c>
      <c r="C165" t="s">
        <v>322</v>
      </c>
      <c r="D165" t="s">
        <v>15</v>
      </c>
      <c r="E165" t="s">
        <v>324</v>
      </c>
      <c r="F165" t="s">
        <v>1</v>
      </c>
    </row>
    <row r="166" spans="1:6" ht="12.75">
      <c r="A166">
        <v>165</v>
      </c>
      <c r="B166" t="s">
        <v>10</v>
      </c>
      <c r="C166" t="s">
        <v>10</v>
      </c>
      <c r="D166" t="s">
        <v>11</v>
      </c>
      <c r="E166" t="s">
        <v>12</v>
      </c>
      <c r="F166" t="s">
        <v>1</v>
      </c>
    </row>
    <row r="167" spans="1:6" ht="12.75">
      <c r="A167">
        <v>166</v>
      </c>
      <c r="B167" t="s">
        <v>225</v>
      </c>
      <c r="C167" t="s">
        <v>225</v>
      </c>
      <c r="D167" t="s">
        <v>41</v>
      </c>
      <c r="E167" t="s">
        <v>226</v>
      </c>
      <c r="F167" t="s">
        <v>104</v>
      </c>
    </row>
    <row r="168" spans="1:6" ht="12.75">
      <c r="A168">
        <v>167</v>
      </c>
      <c r="B168" t="s">
        <v>1293</v>
      </c>
      <c r="C168" t="s">
        <v>1292</v>
      </c>
      <c r="D168" t="s">
        <v>85</v>
      </c>
      <c r="E168" t="s">
        <v>1294</v>
      </c>
      <c r="F168" t="s">
        <v>9</v>
      </c>
    </row>
    <row r="169" spans="1:6" ht="12.75">
      <c r="A169">
        <v>168</v>
      </c>
      <c r="B169" t="s">
        <v>690</v>
      </c>
      <c r="C169" t="s">
        <v>689</v>
      </c>
      <c r="D169" t="s">
        <v>192</v>
      </c>
      <c r="E169" t="s">
        <v>691</v>
      </c>
      <c r="F169" t="s">
        <v>1</v>
      </c>
    </row>
    <row r="170" spans="1:6" ht="12.75">
      <c r="A170">
        <v>169</v>
      </c>
      <c r="B170" t="s">
        <v>941</v>
      </c>
      <c r="C170" t="s">
        <v>941</v>
      </c>
      <c r="D170" t="s">
        <v>31</v>
      </c>
      <c r="E170" s="1" t="s">
        <v>942</v>
      </c>
      <c r="F170" t="s">
        <v>1</v>
      </c>
    </row>
    <row r="171" spans="1:6" ht="12.75">
      <c r="A171">
        <v>170</v>
      </c>
      <c r="B171" t="s">
        <v>786</v>
      </c>
      <c r="C171" t="s">
        <v>785</v>
      </c>
      <c r="D171" t="s">
        <v>142</v>
      </c>
      <c r="E171" s="1" t="s">
        <v>787</v>
      </c>
      <c r="F171" t="s">
        <v>1</v>
      </c>
    </row>
    <row r="172" spans="1:6" ht="12.75">
      <c r="A172">
        <v>171</v>
      </c>
      <c r="B172" t="s">
        <v>481</v>
      </c>
      <c r="C172" t="s">
        <v>480</v>
      </c>
      <c r="D172" t="s">
        <v>142</v>
      </c>
      <c r="E172" t="s">
        <v>482</v>
      </c>
      <c r="F172" t="s">
        <v>1</v>
      </c>
    </row>
    <row r="173" spans="1:6" ht="12.75">
      <c r="A173">
        <v>172</v>
      </c>
      <c r="B173" t="s">
        <v>1016</v>
      </c>
      <c r="C173" t="s">
        <v>1015</v>
      </c>
      <c r="D173" t="s">
        <v>73</v>
      </c>
      <c r="E173" s="1" t="s">
        <v>1017</v>
      </c>
      <c r="F173" t="s">
        <v>1</v>
      </c>
    </row>
    <row r="174" spans="1:6" ht="12.75">
      <c r="A174">
        <v>173</v>
      </c>
      <c r="B174" t="s">
        <v>1203</v>
      </c>
      <c r="C174" t="s">
        <v>1202</v>
      </c>
      <c r="D174" t="s">
        <v>442</v>
      </c>
      <c r="E174" t="s">
        <v>1204</v>
      </c>
      <c r="F174" t="s">
        <v>1</v>
      </c>
    </row>
    <row r="175" spans="1:6" ht="12.75">
      <c r="A175">
        <v>174</v>
      </c>
      <c r="B175" t="s">
        <v>1224</v>
      </c>
      <c r="C175" t="s">
        <v>1223</v>
      </c>
      <c r="D175" t="s">
        <v>442</v>
      </c>
      <c r="E175" s="1" t="s">
        <v>1225</v>
      </c>
      <c r="F175" t="s">
        <v>1</v>
      </c>
    </row>
    <row r="176" spans="1:6" ht="12.75">
      <c r="A176">
        <v>175</v>
      </c>
      <c r="B176" t="s">
        <v>749</v>
      </c>
      <c r="C176" t="s">
        <v>748</v>
      </c>
      <c r="D176" t="s">
        <v>442</v>
      </c>
      <c r="E176" t="s">
        <v>750</v>
      </c>
      <c r="F176" t="s">
        <v>1</v>
      </c>
    </row>
    <row r="177" spans="1:6" ht="12.75">
      <c r="A177">
        <v>176</v>
      </c>
      <c r="B177" t="s">
        <v>1355</v>
      </c>
      <c r="C177" t="s">
        <v>1354</v>
      </c>
      <c r="D177" t="s">
        <v>11</v>
      </c>
      <c r="E177" t="s">
        <v>1356</v>
      </c>
      <c r="F177" t="s">
        <v>171</v>
      </c>
    </row>
    <row r="178" spans="1:6" ht="12.75">
      <c r="A178">
        <v>177</v>
      </c>
      <c r="B178" t="s">
        <v>1391</v>
      </c>
      <c r="C178" t="s">
        <v>1391</v>
      </c>
      <c r="D178" t="s">
        <v>11</v>
      </c>
      <c r="E178" t="s">
        <v>1392</v>
      </c>
      <c r="F178" t="s">
        <v>104</v>
      </c>
    </row>
    <row r="179" spans="1:6" ht="12.75">
      <c r="A179">
        <v>178</v>
      </c>
      <c r="B179" t="s">
        <v>863</v>
      </c>
      <c r="C179" t="s">
        <v>863</v>
      </c>
      <c r="D179" t="s">
        <v>73</v>
      </c>
      <c r="E179" s="1" t="s">
        <v>864</v>
      </c>
      <c r="F179" t="s">
        <v>104</v>
      </c>
    </row>
    <row r="180" spans="1:6" ht="12.75">
      <c r="A180">
        <v>179</v>
      </c>
      <c r="B180" t="s">
        <v>1394</v>
      </c>
      <c r="C180" t="s">
        <v>1393</v>
      </c>
      <c r="D180" t="s">
        <v>192</v>
      </c>
      <c r="E180" t="s">
        <v>1395</v>
      </c>
      <c r="F180" t="s">
        <v>1</v>
      </c>
    </row>
    <row r="181" spans="1:6" ht="12.75">
      <c r="A181">
        <v>180</v>
      </c>
      <c r="B181" t="s">
        <v>592</v>
      </c>
      <c r="C181" t="s">
        <v>592</v>
      </c>
      <c r="D181" t="s">
        <v>41</v>
      </c>
      <c r="E181" t="s">
        <v>593</v>
      </c>
      <c r="F181" t="s">
        <v>1</v>
      </c>
    </row>
    <row r="182" spans="1:6" ht="12.75">
      <c r="A182">
        <v>181</v>
      </c>
      <c r="B182" t="s">
        <v>1278</v>
      </c>
      <c r="C182" t="s">
        <v>1278</v>
      </c>
      <c r="D182" t="s">
        <v>85</v>
      </c>
      <c r="E182" t="s">
        <v>1279</v>
      </c>
      <c r="F182" t="s">
        <v>104</v>
      </c>
    </row>
    <row r="183" spans="1:6" ht="12.75">
      <c r="A183">
        <v>182</v>
      </c>
      <c r="B183" t="s">
        <v>1209</v>
      </c>
      <c r="C183" t="s">
        <v>1209</v>
      </c>
      <c r="D183" t="s">
        <v>41</v>
      </c>
      <c r="E183" t="s">
        <v>1210</v>
      </c>
      <c r="F183" t="s">
        <v>104</v>
      </c>
    </row>
    <row r="184" spans="1:6" ht="12.75">
      <c r="A184">
        <v>183</v>
      </c>
      <c r="B184" t="s">
        <v>295</v>
      </c>
      <c r="C184" t="s">
        <v>295</v>
      </c>
      <c r="D184" t="s">
        <v>41</v>
      </c>
      <c r="E184" t="s">
        <v>296</v>
      </c>
      <c r="F184" t="s">
        <v>9</v>
      </c>
    </row>
    <row r="185" spans="1:6" ht="12.75">
      <c r="A185">
        <v>184</v>
      </c>
      <c r="B185" t="s">
        <v>1134</v>
      </c>
      <c r="C185" t="s">
        <v>1133</v>
      </c>
      <c r="D185" t="s">
        <v>41</v>
      </c>
      <c r="E185" t="s">
        <v>1135</v>
      </c>
      <c r="F185" t="s">
        <v>1</v>
      </c>
    </row>
    <row r="186" spans="1:6" ht="12.75">
      <c r="A186">
        <v>185</v>
      </c>
      <c r="B186" t="s">
        <v>584</v>
      </c>
      <c r="C186" t="s">
        <v>584</v>
      </c>
      <c r="D186" t="s">
        <v>41</v>
      </c>
      <c r="E186" t="s">
        <v>585</v>
      </c>
      <c r="F186" t="s">
        <v>1</v>
      </c>
    </row>
    <row r="187" spans="1:6" ht="12.75">
      <c r="A187">
        <v>186</v>
      </c>
      <c r="B187" t="s">
        <v>512</v>
      </c>
      <c r="C187" t="s">
        <v>512</v>
      </c>
      <c r="D187" t="s">
        <v>73</v>
      </c>
      <c r="E187" t="s">
        <v>513</v>
      </c>
      <c r="F187" t="s">
        <v>1</v>
      </c>
    </row>
    <row r="188" spans="1:6" ht="12.75">
      <c r="A188">
        <v>187</v>
      </c>
      <c r="B188" t="s">
        <v>819</v>
      </c>
      <c r="C188" t="s">
        <v>818</v>
      </c>
      <c r="D188" t="s">
        <v>204</v>
      </c>
      <c r="E188" s="1" t="s">
        <v>820</v>
      </c>
      <c r="F188" t="s">
        <v>1</v>
      </c>
    </row>
    <row r="189" spans="1:6" ht="12.75">
      <c r="A189">
        <v>188</v>
      </c>
      <c r="B189" t="s">
        <v>1257</v>
      </c>
      <c r="C189" t="s">
        <v>1257</v>
      </c>
      <c r="D189" t="s">
        <v>11</v>
      </c>
      <c r="E189" t="s">
        <v>1258</v>
      </c>
      <c r="F189" t="s">
        <v>1</v>
      </c>
    </row>
    <row r="190" spans="1:6" ht="12.75">
      <c r="A190">
        <v>189</v>
      </c>
      <c r="B190" t="s">
        <v>141</v>
      </c>
      <c r="C190" t="s">
        <v>140</v>
      </c>
      <c r="D190" t="s">
        <v>142</v>
      </c>
      <c r="E190" t="s">
        <v>143</v>
      </c>
      <c r="F190" t="s">
        <v>1</v>
      </c>
    </row>
    <row r="191" spans="1:6" ht="12.75">
      <c r="A191">
        <v>190</v>
      </c>
      <c r="B191" t="s">
        <v>1114</v>
      </c>
      <c r="C191" t="s">
        <v>1114</v>
      </c>
      <c r="D191" t="s">
        <v>41</v>
      </c>
      <c r="E191" t="s">
        <v>1115</v>
      </c>
      <c r="F191" t="s">
        <v>104</v>
      </c>
    </row>
    <row r="192" spans="1:6" ht="12.75">
      <c r="A192">
        <v>191</v>
      </c>
      <c r="B192" t="s">
        <v>848</v>
      </c>
      <c r="C192" t="s">
        <v>847</v>
      </c>
      <c r="D192" t="s">
        <v>3</v>
      </c>
      <c r="E192" t="s">
        <v>849</v>
      </c>
      <c r="F192" t="s">
        <v>9</v>
      </c>
    </row>
    <row r="193" spans="1:6" ht="12.75">
      <c r="A193">
        <v>192</v>
      </c>
      <c r="B193" t="s">
        <v>931</v>
      </c>
      <c r="C193" t="s">
        <v>930</v>
      </c>
      <c r="D193" t="s">
        <v>95</v>
      </c>
      <c r="E193" t="s">
        <v>932</v>
      </c>
      <c r="F193" t="s">
        <v>1</v>
      </c>
    </row>
    <row r="194" spans="1:6" ht="12.75">
      <c r="A194">
        <v>193</v>
      </c>
      <c r="B194" t="s">
        <v>878</v>
      </c>
      <c r="C194" t="s">
        <v>878</v>
      </c>
      <c r="D194" t="s">
        <v>15</v>
      </c>
      <c r="E194" t="s">
        <v>879</v>
      </c>
      <c r="F194" t="s">
        <v>1</v>
      </c>
    </row>
    <row r="195" spans="1:6" ht="12.75">
      <c r="A195">
        <v>194</v>
      </c>
      <c r="B195" t="s">
        <v>926</v>
      </c>
      <c r="C195" t="s">
        <v>926</v>
      </c>
      <c r="D195" t="s">
        <v>41</v>
      </c>
      <c r="E195" t="s">
        <v>927</v>
      </c>
      <c r="F195" t="s">
        <v>29</v>
      </c>
    </row>
    <row r="196" spans="1:6" ht="12.75">
      <c r="A196">
        <v>195</v>
      </c>
      <c r="B196" t="s">
        <v>1088</v>
      </c>
      <c r="C196" t="s">
        <v>1088</v>
      </c>
      <c r="D196" t="s">
        <v>26</v>
      </c>
      <c r="E196" t="s">
        <v>1089</v>
      </c>
      <c r="F196" t="s">
        <v>1</v>
      </c>
    </row>
    <row r="197" spans="1:6" ht="12.75">
      <c r="A197">
        <v>196</v>
      </c>
      <c r="B197" t="s">
        <v>1105</v>
      </c>
      <c r="C197" t="s">
        <v>1105</v>
      </c>
      <c r="D197" t="s">
        <v>41</v>
      </c>
      <c r="E197" t="s">
        <v>1106</v>
      </c>
      <c r="F197" t="s">
        <v>1</v>
      </c>
    </row>
    <row r="198" spans="1:6" ht="12.75">
      <c r="A198">
        <v>197</v>
      </c>
      <c r="B198" t="s">
        <v>1219</v>
      </c>
      <c r="C198" t="s">
        <v>1219</v>
      </c>
      <c r="D198" t="s">
        <v>3</v>
      </c>
      <c r="E198" t="s">
        <v>1220</v>
      </c>
      <c r="F198" t="s">
        <v>1</v>
      </c>
    </row>
    <row r="199" spans="1:6" ht="12.75">
      <c r="A199">
        <v>198</v>
      </c>
      <c r="B199" t="s">
        <v>1200</v>
      </c>
      <c r="C199" t="s">
        <v>1200</v>
      </c>
      <c r="D199" t="s">
        <v>41</v>
      </c>
      <c r="E199" s="1" t="s">
        <v>1201</v>
      </c>
      <c r="F199" t="s">
        <v>1</v>
      </c>
    </row>
    <row r="200" spans="1:6" ht="12.75">
      <c r="A200">
        <v>199</v>
      </c>
      <c r="B200" t="s">
        <v>916</v>
      </c>
      <c r="C200" t="s">
        <v>916</v>
      </c>
      <c r="D200" t="s">
        <v>41</v>
      </c>
      <c r="E200" t="s">
        <v>917</v>
      </c>
      <c r="F200" t="s">
        <v>1</v>
      </c>
    </row>
    <row r="201" spans="1:6" ht="12.75">
      <c r="A201">
        <v>200</v>
      </c>
      <c r="B201" t="s">
        <v>1095</v>
      </c>
      <c r="C201" t="s">
        <v>1095</v>
      </c>
      <c r="D201" t="s">
        <v>41</v>
      </c>
      <c r="E201" t="s">
        <v>1096</v>
      </c>
      <c r="F201" t="s">
        <v>1</v>
      </c>
    </row>
    <row r="202" spans="1:6" ht="12.75">
      <c r="A202">
        <v>201</v>
      </c>
      <c r="B202" t="s">
        <v>828</v>
      </c>
      <c r="C202" t="s">
        <v>828</v>
      </c>
      <c r="D202" t="s">
        <v>41</v>
      </c>
      <c r="E202" t="s">
        <v>829</v>
      </c>
      <c r="F202" t="s">
        <v>1</v>
      </c>
    </row>
    <row r="203" spans="1:6" ht="12.75">
      <c r="A203">
        <v>202</v>
      </c>
      <c r="B203" t="s">
        <v>755</v>
      </c>
      <c r="C203" t="s">
        <v>754</v>
      </c>
      <c r="D203" t="s">
        <v>11</v>
      </c>
      <c r="E203" t="s">
        <v>756</v>
      </c>
      <c r="F203" t="s">
        <v>104</v>
      </c>
    </row>
    <row r="204" spans="1:6" ht="12.75">
      <c r="A204">
        <v>203</v>
      </c>
      <c r="B204" t="s">
        <v>218</v>
      </c>
      <c r="C204" t="s">
        <v>217</v>
      </c>
      <c r="D204" t="s">
        <v>85</v>
      </c>
      <c r="E204" s="1" t="s">
        <v>219</v>
      </c>
      <c r="F204" t="s">
        <v>1</v>
      </c>
    </row>
    <row r="205" spans="1:6" ht="12.75">
      <c r="A205">
        <v>204</v>
      </c>
      <c r="B205" t="s">
        <v>246</v>
      </c>
      <c r="C205" t="s">
        <v>245</v>
      </c>
      <c r="D205" t="s">
        <v>41</v>
      </c>
      <c r="E205" t="s">
        <v>247</v>
      </c>
      <c r="F205" t="s">
        <v>1</v>
      </c>
    </row>
    <row r="206" spans="1:6" ht="12.75">
      <c r="A206">
        <v>205</v>
      </c>
      <c r="B206" t="s">
        <v>695</v>
      </c>
      <c r="C206" t="s">
        <v>695</v>
      </c>
      <c r="D206" t="s">
        <v>41</v>
      </c>
      <c r="E206" t="s">
        <v>696</v>
      </c>
      <c r="F206" t="s">
        <v>104</v>
      </c>
    </row>
    <row r="207" spans="1:6" ht="12.75">
      <c r="A207">
        <v>206</v>
      </c>
      <c r="B207" t="s">
        <v>662</v>
      </c>
      <c r="C207" t="s">
        <v>662</v>
      </c>
      <c r="D207" t="s">
        <v>41</v>
      </c>
      <c r="E207" t="s">
        <v>663</v>
      </c>
      <c r="F207" t="s">
        <v>104</v>
      </c>
    </row>
    <row r="208" spans="1:6" ht="12.75">
      <c r="A208">
        <v>207</v>
      </c>
      <c r="B208" t="s">
        <v>1234</v>
      </c>
      <c r="C208" t="s">
        <v>1234</v>
      </c>
      <c r="D208" t="s">
        <v>41</v>
      </c>
      <c r="E208" t="s">
        <v>1235</v>
      </c>
      <c r="F208" t="s">
        <v>29</v>
      </c>
    </row>
    <row r="209" spans="1:6" ht="12.75">
      <c r="A209">
        <v>208</v>
      </c>
      <c r="B209" t="s">
        <v>84</v>
      </c>
      <c r="C209" t="s">
        <v>84</v>
      </c>
      <c r="D209" t="s">
        <v>85</v>
      </c>
      <c r="E209" t="s">
        <v>86</v>
      </c>
      <c r="F209" t="s">
        <v>1</v>
      </c>
    </row>
    <row r="210" spans="1:6" ht="12.75">
      <c r="A210">
        <v>209</v>
      </c>
      <c r="B210" t="s">
        <v>1317</v>
      </c>
      <c r="C210" t="s">
        <v>1316</v>
      </c>
      <c r="D210" t="s">
        <v>11</v>
      </c>
      <c r="E210" t="s">
        <v>1318</v>
      </c>
      <c r="F210" t="s">
        <v>1</v>
      </c>
    </row>
    <row r="211" spans="1:6" ht="12.75">
      <c r="A211">
        <v>210</v>
      </c>
      <c r="B211" t="s">
        <v>1350</v>
      </c>
      <c r="C211" t="s">
        <v>1350</v>
      </c>
      <c r="D211" t="s">
        <v>68</v>
      </c>
      <c r="E211" t="s">
        <v>1351</v>
      </c>
      <c r="F211" t="s">
        <v>104</v>
      </c>
    </row>
    <row r="212" spans="1:6" ht="12.75">
      <c r="A212">
        <v>211</v>
      </c>
      <c r="B212" t="s">
        <v>163</v>
      </c>
      <c r="C212" t="s">
        <v>163</v>
      </c>
      <c r="D212" t="s">
        <v>164</v>
      </c>
      <c r="E212" t="s">
        <v>165</v>
      </c>
      <c r="F212" t="s">
        <v>1</v>
      </c>
    </row>
    <row r="213" spans="1:6" ht="12.75">
      <c r="A213">
        <v>212</v>
      </c>
      <c r="B213" t="s">
        <v>1320</v>
      </c>
      <c r="C213" t="s">
        <v>1320</v>
      </c>
      <c r="D213" t="s">
        <v>85</v>
      </c>
      <c r="E213" s="1" t="s">
        <v>1321</v>
      </c>
      <c r="F213" t="s">
        <v>1</v>
      </c>
    </row>
    <row r="214" spans="1:6" ht="12.75">
      <c r="A214">
        <v>213</v>
      </c>
      <c r="B214" t="s">
        <v>1373</v>
      </c>
      <c r="C214" t="s">
        <v>1373</v>
      </c>
      <c r="D214" t="s">
        <v>41</v>
      </c>
      <c r="E214" t="s">
        <v>1374</v>
      </c>
      <c r="F214" t="s">
        <v>1</v>
      </c>
    </row>
    <row r="215" spans="1:6" ht="12.75">
      <c r="A215">
        <v>214</v>
      </c>
      <c r="B215" t="s">
        <v>59</v>
      </c>
      <c r="C215" t="s">
        <v>59</v>
      </c>
      <c r="D215" t="s">
        <v>41</v>
      </c>
      <c r="E215" t="s">
        <v>60</v>
      </c>
      <c r="F215" t="s">
        <v>1</v>
      </c>
    </row>
    <row r="216" spans="1:6" ht="12.75">
      <c r="A216">
        <v>215</v>
      </c>
      <c r="B216" t="s">
        <v>963</v>
      </c>
      <c r="C216" t="s">
        <v>963</v>
      </c>
      <c r="D216" t="s">
        <v>41</v>
      </c>
      <c r="E216" s="1" t="s">
        <v>964</v>
      </c>
      <c r="F216" t="s">
        <v>1</v>
      </c>
    </row>
    <row r="217" spans="1:6" ht="12.75">
      <c r="A217">
        <v>216</v>
      </c>
      <c r="B217" t="s">
        <v>1042</v>
      </c>
      <c r="C217" t="s">
        <v>1042</v>
      </c>
      <c r="D217" t="s">
        <v>85</v>
      </c>
      <c r="E217" t="s">
        <v>1043</v>
      </c>
      <c r="F217" t="s">
        <v>1</v>
      </c>
    </row>
    <row r="218" spans="1:6" ht="12.75">
      <c r="A218">
        <v>217</v>
      </c>
      <c r="B218" t="s">
        <v>988</v>
      </c>
      <c r="C218" t="s">
        <v>988</v>
      </c>
      <c r="D218" t="s">
        <v>164</v>
      </c>
      <c r="E218" t="s">
        <v>989</v>
      </c>
      <c r="F218" t="s">
        <v>1</v>
      </c>
    </row>
    <row r="219" spans="1:6" ht="12.75">
      <c r="A219">
        <v>218</v>
      </c>
      <c r="B219" t="s">
        <v>952</v>
      </c>
      <c r="C219" t="s">
        <v>952</v>
      </c>
      <c r="D219" t="s">
        <v>41</v>
      </c>
      <c r="E219" s="1" t="s">
        <v>953</v>
      </c>
      <c r="F219" t="s">
        <v>1</v>
      </c>
    </row>
    <row r="220" spans="1:6" ht="12.75">
      <c r="A220">
        <v>219</v>
      </c>
      <c r="B220" t="s">
        <v>668</v>
      </c>
      <c r="C220" t="s">
        <v>668</v>
      </c>
      <c r="D220" t="s">
        <v>344</v>
      </c>
      <c r="E220" t="s">
        <v>669</v>
      </c>
      <c r="F220" t="s">
        <v>1</v>
      </c>
    </row>
    <row r="221" spans="1:6" ht="12.75">
      <c r="A221">
        <v>220</v>
      </c>
      <c r="B221" t="s">
        <v>1403</v>
      </c>
      <c r="C221" t="s">
        <v>1403</v>
      </c>
      <c r="D221" t="s">
        <v>11</v>
      </c>
      <c r="E221" t="s">
        <v>1404</v>
      </c>
      <c r="F221" t="s">
        <v>1</v>
      </c>
    </row>
    <row r="222" spans="1:6" ht="12.75">
      <c r="A222">
        <v>221</v>
      </c>
      <c r="B222" t="s">
        <v>102</v>
      </c>
      <c r="C222" t="s">
        <v>102</v>
      </c>
      <c r="D222" t="s">
        <v>41</v>
      </c>
      <c r="E222" t="s">
        <v>103</v>
      </c>
      <c r="F222" t="s">
        <v>104</v>
      </c>
    </row>
    <row r="223" spans="1:6" ht="12.75">
      <c r="A223">
        <v>222</v>
      </c>
      <c r="B223" t="s">
        <v>293</v>
      </c>
      <c r="C223" t="s">
        <v>293</v>
      </c>
      <c r="D223" t="s">
        <v>41</v>
      </c>
      <c r="E223" t="s">
        <v>294</v>
      </c>
      <c r="F223" t="s">
        <v>1</v>
      </c>
    </row>
    <row r="224" spans="1:6" ht="12.75">
      <c r="A224">
        <v>223</v>
      </c>
      <c r="B224" t="s">
        <v>826</v>
      </c>
      <c r="C224" t="s">
        <v>826</v>
      </c>
      <c r="D224" t="s">
        <v>41</v>
      </c>
      <c r="E224" t="s">
        <v>827</v>
      </c>
      <c r="F224" t="s">
        <v>1</v>
      </c>
    </row>
    <row r="225" spans="1:6" ht="12.75">
      <c r="A225">
        <v>224</v>
      </c>
      <c r="B225" t="s">
        <v>536</v>
      </c>
      <c r="C225" t="s">
        <v>536</v>
      </c>
      <c r="D225" t="s">
        <v>31</v>
      </c>
      <c r="E225" t="s">
        <v>537</v>
      </c>
      <c r="F225" t="s">
        <v>1</v>
      </c>
    </row>
    <row r="226" spans="1:6" ht="12.75">
      <c r="A226">
        <v>225</v>
      </c>
      <c r="B226" t="s">
        <v>1401</v>
      </c>
      <c r="C226" t="s">
        <v>1401</v>
      </c>
      <c r="D226" t="s">
        <v>11</v>
      </c>
      <c r="E226" t="s">
        <v>1402</v>
      </c>
      <c r="F226" t="s">
        <v>1</v>
      </c>
    </row>
    <row r="227" spans="1:6" ht="12.75">
      <c r="A227">
        <v>226</v>
      </c>
      <c r="B227" t="s">
        <v>178</v>
      </c>
      <c r="C227" t="s">
        <v>178</v>
      </c>
      <c r="D227" t="s">
        <v>41</v>
      </c>
      <c r="E227" t="s">
        <v>179</v>
      </c>
      <c r="F227" t="s">
        <v>1</v>
      </c>
    </row>
    <row r="228" spans="1:6" ht="12.75">
      <c r="A228">
        <v>227</v>
      </c>
      <c r="B228" t="s">
        <v>328</v>
      </c>
      <c r="C228" t="s">
        <v>328</v>
      </c>
      <c r="D228" t="s">
        <v>41</v>
      </c>
      <c r="E228" s="1" t="s">
        <v>329</v>
      </c>
      <c r="F228" t="s">
        <v>1</v>
      </c>
    </row>
    <row r="229" spans="1:6" ht="12.75">
      <c r="A229">
        <v>228</v>
      </c>
      <c r="B229" t="s">
        <v>1273</v>
      </c>
      <c r="C229" t="s">
        <v>1273</v>
      </c>
      <c r="D229" t="s">
        <v>41</v>
      </c>
      <c r="E229" s="1" t="s">
        <v>1274</v>
      </c>
      <c r="F229" t="s">
        <v>9</v>
      </c>
    </row>
    <row r="230" spans="1:6" ht="12.75">
      <c r="A230">
        <v>229</v>
      </c>
      <c r="B230" t="s">
        <v>248</v>
      </c>
      <c r="C230" t="s">
        <v>248</v>
      </c>
      <c r="D230" t="s">
        <v>11</v>
      </c>
      <c r="E230" s="1" t="s">
        <v>250</v>
      </c>
      <c r="F230" t="s">
        <v>1</v>
      </c>
    </row>
    <row r="231" spans="1:6" ht="12.75">
      <c r="A231">
        <v>230</v>
      </c>
      <c r="B231" t="s">
        <v>382</v>
      </c>
      <c r="C231" t="s">
        <v>382</v>
      </c>
      <c r="D231" t="s">
        <v>41</v>
      </c>
      <c r="E231" t="s">
        <v>383</v>
      </c>
      <c r="F231" t="s">
        <v>1</v>
      </c>
    </row>
    <row r="232" spans="1:6" ht="12.75">
      <c r="A232">
        <v>231</v>
      </c>
      <c r="B232" t="s">
        <v>228</v>
      </c>
      <c r="C232" t="s">
        <v>227</v>
      </c>
      <c r="D232" t="s">
        <v>15</v>
      </c>
      <c r="E232" t="s">
        <v>229</v>
      </c>
      <c r="F232" t="s">
        <v>1</v>
      </c>
    </row>
    <row r="233" spans="1:6" ht="12.75">
      <c r="A233">
        <v>232</v>
      </c>
      <c r="B233" t="s">
        <v>758</v>
      </c>
      <c r="C233" t="s">
        <v>757</v>
      </c>
      <c r="D233" t="s">
        <v>41</v>
      </c>
      <c r="E233" t="s">
        <v>759</v>
      </c>
      <c r="F233" t="s">
        <v>171</v>
      </c>
    </row>
    <row r="234" spans="1:6" ht="12.75">
      <c r="A234">
        <v>233</v>
      </c>
      <c r="B234" t="s">
        <v>553</v>
      </c>
      <c r="C234" t="s">
        <v>552</v>
      </c>
      <c r="D234" t="s">
        <v>3</v>
      </c>
      <c r="E234" t="s">
        <v>554</v>
      </c>
      <c r="F234" t="s">
        <v>1</v>
      </c>
    </row>
    <row r="235" spans="1:6" ht="12.75">
      <c r="A235">
        <v>234</v>
      </c>
      <c r="B235" t="s">
        <v>992</v>
      </c>
      <c r="C235" t="s">
        <v>992</v>
      </c>
      <c r="D235" t="s">
        <v>41</v>
      </c>
      <c r="E235" t="s">
        <v>993</v>
      </c>
      <c r="F235" t="s">
        <v>1</v>
      </c>
    </row>
    <row r="236" spans="1:6" ht="12.75">
      <c r="A236">
        <v>235</v>
      </c>
      <c r="B236" t="s">
        <v>1071</v>
      </c>
      <c r="C236" t="s">
        <v>1071</v>
      </c>
      <c r="D236" t="s">
        <v>41</v>
      </c>
      <c r="E236" t="s">
        <v>1072</v>
      </c>
      <c r="F236" t="s">
        <v>1</v>
      </c>
    </row>
    <row r="237" spans="1:6" ht="12.75">
      <c r="A237">
        <v>236</v>
      </c>
      <c r="B237" t="s">
        <v>1057</v>
      </c>
      <c r="C237" t="s">
        <v>1056</v>
      </c>
      <c r="D237" t="s">
        <v>31</v>
      </c>
      <c r="E237" t="s">
        <v>1058</v>
      </c>
      <c r="F237" t="s">
        <v>1</v>
      </c>
    </row>
    <row r="238" spans="1:6" ht="12.75">
      <c r="A238">
        <v>237</v>
      </c>
      <c r="B238" t="s">
        <v>770</v>
      </c>
      <c r="C238" t="s">
        <v>769</v>
      </c>
      <c r="D238" t="s">
        <v>204</v>
      </c>
      <c r="E238" s="1" t="s">
        <v>771</v>
      </c>
      <c r="F238" t="s">
        <v>1</v>
      </c>
    </row>
    <row r="239" spans="1:6" ht="12.75">
      <c r="A239">
        <v>238</v>
      </c>
      <c r="B239" t="s">
        <v>220</v>
      </c>
      <c r="C239" t="s">
        <v>220</v>
      </c>
      <c r="D239" t="s">
        <v>192</v>
      </c>
      <c r="E239" t="s">
        <v>221</v>
      </c>
      <c r="F239" t="s">
        <v>1</v>
      </c>
    </row>
    <row r="240" spans="1:6" ht="12.75">
      <c r="A240">
        <v>239</v>
      </c>
      <c r="B240" t="s">
        <v>733</v>
      </c>
      <c r="C240" t="s">
        <v>733</v>
      </c>
      <c r="D240" t="s">
        <v>164</v>
      </c>
      <c r="E240" t="s">
        <v>734</v>
      </c>
      <c r="F240" t="s">
        <v>1</v>
      </c>
    </row>
    <row r="241" spans="1:6" ht="12.75">
      <c r="A241">
        <v>240</v>
      </c>
      <c r="B241" t="s">
        <v>1066</v>
      </c>
      <c r="C241" t="s">
        <v>1065</v>
      </c>
      <c r="D241" t="s">
        <v>28</v>
      </c>
      <c r="E241" t="s">
        <v>1067</v>
      </c>
      <c r="F241" t="s">
        <v>1</v>
      </c>
    </row>
    <row r="242" spans="1:6" ht="12.75">
      <c r="A242">
        <v>241</v>
      </c>
      <c r="B242" t="s">
        <v>124</v>
      </c>
      <c r="C242" t="s">
        <v>123</v>
      </c>
      <c r="D242" t="s">
        <v>15</v>
      </c>
      <c r="E242" t="s">
        <v>125</v>
      </c>
      <c r="F242" t="s">
        <v>1</v>
      </c>
    </row>
    <row r="243" spans="1:6" ht="12.75">
      <c r="A243">
        <v>242</v>
      </c>
      <c r="B243" t="s">
        <v>727</v>
      </c>
      <c r="C243" t="s">
        <v>727</v>
      </c>
      <c r="D243" t="s">
        <v>31</v>
      </c>
      <c r="E243" t="s">
        <v>728</v>
      </c>
      <c r="F243" t="s">
        <v>1</v>
      </c>
    </row>
    <row r="244" spans="1:6" ht="12.75">
      <c r="A244">
        <v>243</v>
      </c>
      <c r="B244" t="s">
        <v>966</v>
      </c>
      <c r="C244" t="s">
        <v>965</v>
      </c>
      <c r="D244" t="s">
        <v>41</v>
      </c>
      <c r="E244" t="s">
        <v>967</v>
      </c>
      <c r="F244" t="s">
        <v>9</v>
      </c>
    </row>
    <row r="245" spans="1:6" ht="12.75">
      <c r="A245">
        <v>244</v>
      </c>
      <c r="B245" t="s">
        <v>772</v>
      </c>
      <c r="C245" t="s">
        <v>772</v>
      </c>
      <c r="D245" t="s">
        <v>26</v>
      </c>
      <c r="E245" s="1" t="s">
        <v>773</v>
      </c>
      <c r="F245" t="s">
        <v>1</v>
      </c>
    </row>
    <row r="246" spans="1:6" ht="12.75">
      <c r="A246">
        <v>245</v>
      </c>
      <c r="B246" t="s">
        <v>621</v>
      </c>
      <c r="C246" t="s">
        <v>620</v>
      </c>
      <c r="D246" t="s">
        <v>26</v>
      </c>
      <c r="E246" t="s">
        <v>622</v>
      </c>
      <c r="F246" t="s">
        <v>1</v>
      </c>
    </row>
    <row r="247" spans="1:6" ht="12.75">
      <c r="A247">
        <v>246</v>
      </c>
      <c r="B247" t="s">
        <v>1025</v>
      </c>
      <c r="C247" t="s">
        <v>1024</v>
      </c>
      <c r="D247" t="s">
        <v>28</v>
      </c>
      <c r="E247" t="s">
        <v>1026</v>
      </c>
      <c r="F247" t="s">
        <v>1</v>
      </c>
    </row>
    <row r="248" spans="1:6" ht="12.75">
      <c r="A248">
        <v>247</v>
      </c>
      <c r="B248" t="s">
        <v>891</v>
      </c>
      <c r="C248" t="s">
        <v>891</v>
      </c>
      <c r="D248" t="s">
        <v>85</v>
      </c>
      <c r="E248" s="1" t="s">
        <v>892</v>
      </c>
      <c r="F248" t="s">
        <v>1</v>
      </c>
    </row>
    <row r="249" spans="1:6" ht="12.75">
      <c r="A249">
        <v>248</v>
      </c>
      <c r="B249" t="s">
        <v>1352</v>
      </c>
      <c r="C249" t="s">
        <v>1352</v>
      </c>
      <c r="D249" t="s">
        <v>31</v>
      </c>
      <c r="E249" t="s">
        <v>1353</v>
      </c>
      <c r="F249" t="s">
        <v>1</v>
      </c>
    </row>
    <row r="250" spans="1:6" ht="12.75">
      <c r="A250">
        <v>249</v>
      </c>
      <c r="B250" t="s">
        <v>283</v>
      </c>
      <c r="C250" t="s">
        <v>282</v>
      </c>
      <c r="D250" t="s">
        <v>257</v>
      </c>
      <c r="E250" t="s">
        <v>284</v>
      </c>
      <c r="F250" t="s">
        <v>1</v>
      </c>
    </row>
    <row r="251" spans="1:6" ht="12.75">
      <c r="A251">
        <v>250</v>
      </c>
      <c r="B251" t="s">
        <v>851</v>
      </c>
      <c r="C251" t="s">
        <v>850</v>
      </c>
      <c r="D251" t="s">
        <v>3</v>
      </c>
      <c r="E251" s="1" t="s">
        <v>852</v>
      </c>
      <c r="F251" t="s">
        <v>1</v>
      </c>
    </row>
    <row r="252" spans="1:6" ht="12.75">
      <c r="A252">
        <v>251</v>
      </c>
      <c r="B252" t="s">
        <v>854</v>
      </c>
      <c r="C252" t="s">
        <v>853</v>
      </c>
      <c r="D252" t="s">
        <v>85</v>
      </c>
      <c r="E252" t="s">
        <v>855</v>
      </c>
      <c r="F252" t="s">
        <v>1</v>
      </c>
    </row>
    <row r="253" spans="1:6" ht="12.75">
      <c r="A253">
        <v>252</v>
      </c>
      <c r="B253" t="s">
        <v>1348</v>
      </c>
      <c r="C253" t="s">
        <v>1347</v>
      </c>
      <c r="D253" t="s">
        <v>339</v>
      </c>
      <c r="E253" s="1" t="s">
        <v>1349</v>
      </c>
      <c r="F253" t="s">
        <v>1</v>
      </c>
    </row>
    <row r="254" spans="1:6" ht="12.75">
      <c r="A254">
        <v>253</v>
      </c>
      <c r="B254" t="s">
        <v>861</v>
      </c>
      <c r="C254" t="s">
        <v>860</v>
      </c>
      <c r="D254" t="s">
        <v>344</v>
      </c>
      <c r="E254" t="s">
        <v>862</v>
      </c>
      <c r="F254" t="s">
        <v>1</v>
      </c>
    </row>
    <row r="255" spans="1:6" ht="12.75">
      <c r="A255">
        <v>254</v>
      </c>
      <c r="B255" t="s">
        <v>833</v>
      </c>
      <c r="C255" t="s">
        <v>833</v>
      </c>
      <c r="D255" t="s">
        <v>3</v>
      </c>
      <c r="E255" t="s">
        <v>834</v>
      </c>
      <c r="F255" t="s">
        <v>1</v>
      </c>
    </row>
    <row r="256" spans="1:6" ht="12.75">
      <c r="A256">
        <v>255</v>
      </c>
      <c r="B256" t="s">
        <v>288</v>
      </c>
      <c r="C256" t="s">
        <v>288</v>
      </c>
      <c r="D256" t="s">
        <v>11</v>
      </c>
      <c r="E256" t="s">
        <v>289</v>
      </c>
      <c r="F256" t="s">
        <v>1</v>
      </c>
    </row>
    <row r="257" spans="1:6" ht="12.75">
      <c r="A257">
        <v>256</v>
      </c>
      <c r="B257" t="s">
        <v>1342</v>
      </c>
      <c r="C257" t="s">
        <v>1342</v>
      </c>
      <c r="D257" t="s">
        <v>85</v>
      </c>
      <c r="E257" s="1" t="s">
        <v>1343</v>
      </c>
      <c r="F257" t="s">
        <v>1</v>
      </c>
    </row>
    <row r="258" spans="1:6" ht="12.75">
      <c r="A258">
        <v>257</v>
      </c>
      <c r="B258" t="s">
        <v>1310</v>
      </c>
      <c r="C258" t="s">
        <v>1309</v>
      </c>
      <c r="D258" t="s">
        <v>82</v>
      </c>
      <c r="E258" t="s">
        <v>1311</v>
      </c>
      <c r="F258" t="s">
        <v>1</v>
      </c>
    </row>
    <row r="259" spans="1:6" ht="12.75">
      <c r="A259">
        <v>258</v>
      </c>
      <c r="B259" t="s">
        <v>460</v>
      </c>
      <c r="C259" t="s">
        <v>459</v>
      </c>
      <c r="D259" t="s">
        <v>257</v>
      </c>
      <c r="E259" s="1" t="s">
        <v>461</v>
      </c>
      <c r="F259" t="s">
        <v>1</v>
      </c>
    </row>
    <row r="260" spans="1:6" ht="12.75">
      <c r="A260">
        <v>259</v>
      </c>
      <c r="B260" t="s">
        <v>211</v>
      </c>
      <c r="C260" t="s">
        <v>210</v>
      </c>
      <c r="D260" t="s">
        <v>85</v>
      </c>
      <c r="E260" t="s">
        <v>212</v>
      </c>
      <c r="F260" t="s">
        <v>1</v>
      </c>
    </row>
    <row r="261" spans="1:6" ht="12.75">
      <c r="A261">
        <v>260</v>
      </c>
      <c r="B261" t="s">
        <v>776</v>
      </c>
      <c r="C261" t="s">
        <v>776</v>
      </c>
      <c r="D261" t="s">
        <v>41</v>
      </c>
      <c r="E261" s="1" t="s">
        <v>777</v>
      </c>
      <c r="F261" t="s">
        <v>104</v>
      </c>
    </row>
    <row r="262" spans="1:6" ht="12.75">
      <c r="A262">
        <v>261</v>
      </c>
      <c r="B262" t="s">
        <v>873</v>
      </c>
      <c r="C262" t="s">
        <v>873</v>
      </c>
      <c r="D262" t="s">
        <v>31</v>
      </c>
      <c r="E262" t="s">
        <v>874</v>
      </c>
      <c r="F262" t="s">
        <v>1</v>
      </c>
    </row>
    <row r="263" spans="1:6" ht="12.75">
      <c r="A263">
        <v>262</v>
      </c>
      <c r="B263" t="s">
        <v>933</v>
      </c>
      <c r="C263" t="s">
        <v>933</v>
      </c>
      <c r="D263" t="s">
        <v>82</v>
      </c>
      <c r="E263" t="s">
        <v>934</v>
      </c>
      <c r="F263" t="s">
        <v>1</v>
      </c>
    </row>
    <row r="264" spans="1:6" ht="12.75">
      <c r="A264">
        <v>263</v>
      </c>
      <c r="B264" t="s">
        <v>501</v>
      </c>
      <c r="C264" t="s">
        <v>501</v>
      </c>
      <c r="D264" t="s">
        <v>142</v>
      </c>
      <c r="E264" t="s">
        <v>502</v>
      </c>
      <c r="F264" t="s">
        <v>1</v>
      </c>
    </row>
    <row r="265" spans="1:6" ht="12.75">
      <c r="A265">
        <v>264</v>
      </c>
      <c r="B265" t="s">
        <v>1302</v>
      </c>
      <c r="C265" t="s">
        <v>1302</v>
      </c>
      <c r="D265" t="s">
        <v>31</v>
      </c>
      <c r="E265" t="s">
        <v>1303</v>
      </c>
      <c r="F265" t="s">
        <v>104</v>
      </c>
    </row>
    <row r="266" spans="1:6" ht="12.75">
      <c r="A266">
        <v>265</v>
      </c>
      <c r="B266" t="s">
        <v>990</v>
      </c>
      <c r="C266" t="s">
        <v>990</v>
      </c>
      <c r="D266" t="s">
        <v>31</v>
      </c>
      <c r="E266" t="s">
        <v>991</v>
      </c>
      <c r="F266" t="s">
        <v>104</v>
      </c>
    </row>
    <row r="267" spans="1:6" ht="12.75">
      <c r="A267">
        <v>266</v>
      </c>
      <c r="B267" t="s">
        <v>725</v>
      </c>
      <c r="C267" t="s">
        <v>725</v>
      </c>
      <c r="D267" t="s">
        <v>3</v>
      </c>
      <c r="E267" t="s">
        <v>726</v>
      </c>
      <c r="F267" t="s">
        <v>29</v>
      </c>
    </row>
    <row r="268" spans="1:6" ht="12.75">
      <c r="A268">
        <v>267</v>
      </c>
      <c r="B268" t="s">
        <v>1399</v>
      </c>
      <c r="C268" t="s">
        <v>1399</v>
      </c>
      <c r="D268" t="s">
        <v>34</v>
      </c>
      <c r="E268" t="s">
        <v>1400</v>
      </c>
      <c r="F268" t="s">
        <v>1</v>
      </c>
    </row>
    <row r="269" spans="1:6" ht="12.75">
      <c r="A269">
        <v>268</v>
      </c>
      <c r="B269" t="s">
        <v>200</v>
      </c>
      <c r="C269" t="s">
        <v>200</v>
      </c>
      <c r="D269" t="s">
        <v>192</v>
      </c>
      <c r="E269" s="1" t="s">
        <v>201</v>
      </c>
      <c r="F269" t="s">
        <v>1</v>
      </c>
    </row>
    <row r="270" spans="1:6" ht="12.75">
      <c r="A270">
        <v>269</v>
      </c>
      <c r="B270" t="s">
        <v>961</v>
      </c>
      <c r="C270" t="s">
        <v>960</v>
      </c>
      <c r="D270" t="s">
        <v>26</v>
      </c>
      <c r="E270" t="s">
        <v>962</v>
      </c>
      <c r="F270" t="s">
        <v>171</v>
      </c>
    </row>
    <row r="271" spans="1:6" ht="12.75">
      <c r="A271">
        <v>270</v>
      </c>
      <c r="B271" t="s">
        <v>57</v>
      </c>
      <c r="C271" t="s">
        <v>56</v>
      </c>
      <c r="D271" t="s">
        <v>34</v>
      </c>
      <c r="E271" s="1" t="s">
        <v>58</v>
      </c>
      <c r="F271" t="s">
        <v>1</v>
      </c>
    </row>
    <row r="272" spans="1:6" ht="12.75">
      <c r="A272">
        <v>271</v>
      </c>
      <c r="B272" t="s">
        <v>1323</v>
      </c>
      <c r="C272" t="s">
        <v>1322</v>
      </c>
      <c r="D272" t="s">
        <v>34</v>
      </c>
      <c r="E272" t="s">
        <v>1324</v>
      </c>
      <c r="F272" t="s">
        <v>1</v>
      </c>
    </row>
    <row r="273" spans="1:6" ht="12.75">
      <c r="A273">
        <v>272</v>
      </c>
      <c r="B273" t="s">
        <v>568</v>
      </c>
      <c r="C273" t="s">
        <v>567</v>
      </c>
      <c r="D273" t="s">
        <v>28</v>
      </c>
      <c r="E273" s="1" t="s">
        <v>569</v>
      </c>
      <c r="F273" t="s">
        <v>1</v>
      </c>
    </row>
    <row r="274" spans="1:6" ht="12.75">
      <c r="A274">
        <v>273</v>
      </c>
      <c r="B274" t="s">
        <v>606</v>
      </c>
      <c r="C274" t="s">
        <v>605</v>
      </c>
      <c r="D274" t="s">
        <v>28</v>
      </c>
      <c r="F274" t="s">
        <v>1</v>
      </c>
    </row>
    <row r="275" spans="1:6" ht="12.75">
      <c r="A275">
        <v>274</v>
      </c>
      <c r="B275" t="s">
        <v>14</v>
      </c>
      <c r="C275" t="s">
        <v>13</v>
      </c>
      <c r="D275" t="s">
        <v>15</v>
      </c>
      <c r="E275" s="1" t="s">
        <v>16</v>
      </c>
      <c r="F275" t="s">
        <v>1</v>
      </c>
    </row>
    <row r="276" spans="1:6" ht="12.75">
      <c r="A276">
        <v>275</v>
      </c>
      <c r="B276" t="s">
        <v>33</v>
      </c>
      <c r="C276" t="s">
        <v>994</v>
      </c>
      <c r="D276" t="s">
        <v>34</v>
      </c>
      <c r="E276" t="s">
        <v>35</v>
      </c>
      <c r="F276" t="s">
        <v>1</v>
      </c>
    </row>
    <row r="277" spans="1:6" ht="12.75">
      <c r="A277">
        <v>276</v>
      </c>
      <c r="B277" t="s">
        <v>181</v>
      </c>
      <c r="C277" t="s">
        <v>180</v>
      </c>
      <c r="D277" t="s">
        <v>26</v>
      </c>
      <c r="E277" t="s">
        <v>182</v>
      </c>
      <c r="F277" t="s">
        <v>1</v>
      </c>
    </row>
    <row r="278" spans="1:6" ht="12.75">
      <c r="A278">
        <v>277</v>
      </c>
      <c r="B278" t="s">
        <v>208</v>
      </c>
      <c r="C278" t="s">
        <v>208</v>
      </c>
      <c r="D278" t="s">
        <v>164</v>
      </c>
      <c r="E278" t="s">
        <v>209</v>
      </c>
      <c r="F278" t="s">
        <v>1</v>
      </c>
    </row>
    <row r="279" spans="1:6" ht="12.75">
      <c r="A279">
        <v>278</v>
      </c>
      <c r="B279" t="s">
        <v>136</v>
      </c>
      <c r="C279" t="s">
        <v>135</v>
      </c>
      <c r="D279" t="s">
        <v>82</v>
      </c>
      <c r="E279" t="s">
        <v>137</v>
      </c>
      <c r="F279" t="s">
        <v>1</v>
      </c>
    </row>
    <row r="280" spans="1:6" ht="12.75">
      <c r="A280">
        <v>279</v>
      </c>
      <c r="B280" t="s">
        <v>1397</v>
      </c>
      <c r="C280" t="s">
        <v>1396</v>
      </c>
      <c r="D280" t="s">
        <v>204</v>
      </c>
      <c r="E280" t="s">
        <v>1398</v>
      </c>
      <c r="F280" t="s">
        <v>1</v>
      </c>
    </row>
    <row r="281" spans="1:6" ht="12.75">
      <c r="A281">
        <v>280</v>
      </c>
      <c r="B281" t="s">
        <v>712</v>
      </c>
      <c r="C281" t="s">
        <v>711</v>
      </c>
      <c r="D281" t="s">
        <v>82</v>
      </c>
      <c r="E281" t="s">
        <v>713</v>
      </c>
      <c r="F281" t="s">
        <v>1</v>
      </c>
    </row>
    <row r="282" spans="1:6" ht="12.75">
      <c r="A282">
        <v>281</v>
      </c>
      <c r="B282" t="s">
        <v>223</v>
      </c>
      <c r="C282" t="s">
        <v>222</v>
      </c>
      <c r="D282" t="s">
        <v>85</v>
      </c>
      <c r="E282" t="s">
        <v>224</v>
      </c>
      <c r="F282" t="s">
        <v>1</v>
      </c>
    </row>
    <row r="283" spans="1:6" ht="12.75">
      <c r="A283">
        <v>282</v>
      </c>
      <c r="B283" t="s">
        <v>1196</v>
      </c>
      <c r="C283" t="s">
        <v>1195</v>
      </c>
      <c r="D283" t="s">
        <v>797</v>
      </c>
      <c r="E283" s="1" t="s">
        <v>1197</v>
      </c>
      <c r="F283" t="s">
        <v>1</v>
      </c>
    </row>
    <row r="284" spans="1:6" ht="12.75">
      <c r="A284">
        <v>283</v>
      </c>
      <c r="B284" t="s">
        <v>312</v>
      </c>
      <c r="C284" t="s">
        <v>311</v>
      </c>
      <c r="D284" t="s">
        <v>73</v>
      </c>
      <c r="E284" t="s">
        <v>313</v>
      </c>
      <c r="F284" t="s">
        <v>1</v>
      </c>
    </row>
    <row r="285" spans="1:6" ht="12.75">
      <c r="A285">
        <v>284</v>
      </c>
      <c r="B285" t="s">
        <v>732</v>
      </c>
      <c r="C285" t="s">
        <v>732</v>
      </c>
      <c r="D285" t="s">
        <v>11</v>
      </c>
      <c r="E285" t="s">
        <v>1174</v>
      </c>
      <c r="F285" t="s">
        <v>1</v>
      </c>
    </row>
    <row r="286" spans="1:6" ht="12.75">
      <c r="A286">
        <v>285</v>
      </c>
      <c r="B286" t="s">
        <v>176</v>
      </c>
      <c r="C286" t="s">
        <v>175</v>
      </c>
      <c r="D286" t="s">
        <v>73</v>
      </c>
      <c r="E286" t="s">
        <v>177</v>
      </c>
      <c r="F286" t="s">
        <v>1</v>
      </c>
    </row>
    <row r="287" spans="1:6" ht="12.75">
      <c r="A287">
        <v>286</v>
      </c>
      <c r="B287" t="s">
        <v>780</v>
      </c>
      <c r="C287" t="s">
        <v>780</v>
      </c>
      <c r="D287" t="s">
        <v>26</v>
      </c>
      <c r="E287" t="s">
        <v>781</v>
      </c>
      <c r="F287" t="s">
        <v>1</v>
      </c>
    </row>
    <row r="288" spans="1:6" ht="12.75">
      <c r="A288">
        <v>287</v>
      </c>
      <c r="B288" t="s">
        <v>336</v>
      </c>
      <c r="C288" t="s">
        <v>335</v>
      </c>
      <c r="D288" t="s">
        <v>15</v>
      </c>
      <c r="E288" t="s">
        <v>64</v>
      </c>
      <c r="F288" t="s">
        <v>1</v>
      </c>
    </row>
    <row r="289" spans="1:6" ht="12.75">
      <c r="A289">
        <v>288</v>
      </c>
      <c r="B289" t="s">
        <v>1063</v>
      </c>
      <c r="C289" t="s">
        <v>1062</v>
      </c>
      <c r="D289" t="s">
        <v>15</v>
      </c>
      <c r="E289" t="s">
        <v>1064</v>
      </c>
      <c r="F289" t="s">
        <v>1</v>
      </c>
    </row>
    <row r="290" spans="1:6" ht="12.75">
      <c r="A290">
        <v>289</v>
      </c>
      <c r="B290" t="s">
        <v>18</v>
      </c>
      <c r="C290" t="s">
        <v>17</v>
      </c>
      <c r="D290" t="s">
        <v>15</v>
      </c>
      <c r="E290" s="1" t="s">
        <v>19</v>
      </c>
      <c r="F290" t="s">
        <v>1</v>
      </c>
    </row>
    <row r="291" spans="1:6" ht="12.75">
      <c r="A291">
        <v>290</v>
      </c>
      <c r="B291" t="s">
        <v>100</v>
      </c>
      <c r="C291" t="s">
        <v>99</v>
      </c>
      <c r="D291" t="s">
        <v>73</v>
      </c>
      <c r="E291" t="s">
        <v>101</v>
      </c>
      <c r="F291" t="s">
        <v>1</v>
      </c>
    </row>
    <row r="292" spans="1:6" ht="12.75">
      <c r="A292">
        <v>291</v>
      </c>
      <c r="B292" t="s">
        <v>1179</v>
      </c>
      <c r="C292" t="s">
        <v>1178</v>
      </c>
      <c r="D292" t="s">
        <v>28</v>
      </c>
      <c r="E292" t="s">
        <v>1180</v>
      </c>
      <c r="F292" t="s">
        <v>1</v>
      </c>
    </row>
    <row r="293" spans="1:6" ht="12.75">
      <c r="A293">
        <v>292</v>
      </c>
      <c r="B293" t="s">
        <v>249</v>
      </c>
      <c r="C293" t="s">
        <v>249</v>
      </c>
      <c r="D293" t="s">
        <v>11</v>
      </c>
      <c r="E293" t="s">
        <v>995</v>
      </c>
      <c r="F293" t="s">
        <v>1</v>
      </c>
    </row>
    <row r="294" spans="1:6" ht="12.75">
      <c r="A294">
        <v>293</v>
      </c>
      <c r="B294" t="s">
        <v>126</v>
      </c>
      <c r="C294" t="s">
        <v>130</v>
      </c>
      <c r="D294" t="s">
        <v>34</v>
      </c>
      <c r="E294" t="s">
        <v>131</v>
      </c>
      <c r="F294" t="s">
        <v>1</v>
      </c>
    </row>
    <row r="295" spans="1:6" ht="12.75">
      <c r="A295">
        <v>294</v>
      </c>
      <c r="B295" t="s">
        <v>445</v>
      </c>
      <c r="C295" t="s">
        <v>444</v>
      </c>
      <c r="D295" t="s">
        <v>3</v>
      </c>
      <c r="E295" t="s">
        <v>446</v>
      </c>
      <c r="F295" t="s">
        <v>1</v>
      </c>
    </row>
    <row r="296" spans="1:6" ht="12.75">
      <c r="A296">
        <v>295</v>
      </c>
      <c r="B296" t="s">
        <v>1221</v>
      </c>
      <c r="C296" t="s">
        <v>1221</v>
      </c>
      <c r="D296" t="s">
        <v>45</v>
      </c>
      <c r="E296" t="s">
        <v>1222</v>
      </c>
      <c r="F296" t="s">
        <v>1</v>
      </c>
    </row>
    <row r="297" spans="1:6" ht="12.75">
      <c r="A297">
        <v>296</v>
      </c>
      <c r="B297" t="s">
        <v>871</v>
      </c>
      <c r="C297" t="s">
        <v>870</v>
      </c>
      <c r="D297" t="s">
        <v>204</v>
      </c>
      <c r="E297" s="1" t="s">
        <v>872</v>
      </c>
      <c r="F297" t="s">
        <v>1</v>
      </c>
    </row>
    <row r="298" spans="1:6" ht="12.75">
      <c r="A298">
        <v>297</v>
      </c>
      <c r="B298" t="s">
        <v>794</v>
      </c>
      <c r="C298" t="s">
        <v>793</v>
      </c>
      <c r="D298" t="s">
        <v>257</v>
      </c>
      <c r="F298" t="s">
        <v>1</v>
      </c>
    </row>
    <row r="299" spans="1:6" ht="12.75">
      <c r="A299">
        <v>298</v>
      </c>
      <c r="B299" t="s">
        <v>1365</v>
      </c>
      <c r="C299" t="s">
        <v>1365</v>
      </c>
      <c r="D299" t="s">
        <v>11</v>
      </c>
      <c r="E299" s="1" t="s">
        <v>1366</v>
      </c>
      <c r="F299" t="s">
        <v>1</v>
      </c>
    </row>
    <row r="300" spans="1:6" ht="12.75">
      <c r="A300">
        <v>299</v>
      </c>
      <c r="B300" t="s">
        <v>1191</v>
      </c>
      <c r="C300" t="s">
        <v>1190</v>
      </c>
      <c r="D300" t="s">
        <v>82</v>
      </c>
      <c r="E300" t="s">
        <v>1192</v>
      </c>
      <c r="F300" t="s">
        <v>1</v>
      </c>
    </row>
    <row r="301" spans="1:6" ht="12.75">
      <c r="A301">
        <v>300</v>
      </c>
      <c r="B301" t="s">
        <v>836</v>
      </c>
      <c r="C301" t="s">
        <v>835</v>
      </c>
      <c r="D301" t="s">
        <v>192</v>
      </c>
      <c r="E301" t="s">
        <v>837</v>
      </c>
      <c r="F301" t="s">
        <v>1</v>
      </c>
    </row>
    <row r="302" spans="1:6" ht="12.75">
      <c r="A302">
        <v>301</v>
      </c>
      <c r="B302" t="s">
        <v>1101</v>
      </c>
      <c r="C302" t="s">
        <v>1100</v>
      </c>
      <c r="D302" t="s">
        <v>204</v>
      </c>
      <c r="E302" t="s">
        <v>1102</v>
      </c>
      <c r="F302" t="s">
        <v>1</v>
      </c>
    </row>
    <row r="303" spans="1:6" ht="12.75">
      <c r="A303">
        <v>302</v>
      </c>
      <c r="B303" t="s">
        <v>21</v>
      </c>
      <c r="C303" t="s">
        <v>20</v>
      </c>
      <c r="D303" t="s">
        <v>22</v>
      </c>
      <c r="E303" t="s">
        <v>23</v>
      </c>
      <c r="F303" t="s">
        <v>1</v>
      </c>
    </row>
    <row r="304" spans="1:6" ht="12.75">
      <c r="A304">
        <v>303</v>
      </c>
      <c r="B304" t="s">
        <v>147</v>
      </c>
      <c r="C304" t="s">
        <v>147</v>
      </c>
      <c r="D304" t="s">
        <v>7</v>
      </c>
      <c r="E304" s="1" t="s">
        <v>148</v>
      </c>
      <c r="F304" t="s">
        <v>1</v>
      </c>
    </row>
    <row r="305" spans="1:6" ht="12.75">
      <c r="A305">
        <v>304</v>
      </c>
      <c r="B305" t="s">
        <v>454</v>
      </c>
      <c r="C305" t="s">
        <v>453</v>
      </c>
      <c r="D305" t="s">
        <v>257</v>
      </c>
      <c r="E305" s="1" t="s">
        <v>455</v>
      </c>
      <c r="F305" t="s">
        <v>1</v>
      </c>
    </row>
    <row r="306" spans="1:6" ht="12.75">
      <c r="A306">
        <v>305</v>
      </c>
      <c r="B306" t="s">
        <v>709</v>
      </c>
      <c r="C306" t="s">
        <v>708</v>
      </c>
      <c r="D306" t="s">
        <v>73</v>
      </c>
      <c r="E306" t="s">
        <v>710</v>
      </c>
      <c r="F306" t="s">
        <v>49</v>
      </c>
    </row>
    <row r="307" spans="1:6" ht="12.75">
      <c r="A307">
        <v>306</v>
      </c>
      <c r="B307" t="s">
        <v>1410</v>
      </c>
      <c r="C307" t="s">
        <v>1410</v>
      </c>
      <c r="D307" t="s">
        <v>11</v>
      </c>
      <c r="E307" s="1" t="s">
        <v>1411</v>
      </c>
      <c r="F307" t="s">
        <v>49</v>
      </c>
    </row>
    <row r="308" spans="1:6" ht="12.75">
      <c r="A308">
        <v>307</v>
      </c>
      <c r="B308" t="s">
        <v>897</v>
      </c>
      <c r="C308" t="s">
        <v>885</v>
      </c>
      <c r="D308" t="s">
        <v>3</v>
      </c>
      <c r="E308" t="s">
        <v>886</v>
      </c>
      <c r="F308" t="s">
        <v>29</v>
      </c>
    </row>
    <row r="309" spans="1:6" ht="12.75">
      <c r="A309">
        <v>308</v>
      </c>
      <c r="B309" t="s">
        <v>1421</v>
      </c>
      <c r="C309" t="s">
        <v>1382</v>
      </c>
      <c r="D309" t="s">
        <v>3</v>
      </c>
      <c r="E309" t="s">
        <v>1383</v>
      </c>
      <c r="F309" t="s">
        <v>104</v>
      </c>
    </row>
    <row r="310" spans="1:6" ht="12.75">
      <c r="A310">
        <v>309</v>
      </c>
      <c r="B310" t="s">
        <v>105</v>
      </c>
      <c r="C310" t="s">
        <v>105</v>
      </c>
      <c r="D310" t="s">
        <v>73</v>
      </c>
      <c r="E310" t="s">
        <v>106</v>
      </c>
      <c r="F310" t="s">
        <v>1</v>
      </c>
    </row>
    <row r="311" spans="1:6" ht="12.75">
      <c r="A311">
        <v>310</v>
      </c>
      <c r="B311" t="s">
        <v>548</v>
      </c>
      <c r="C311" t="s">
        <v>547</v>
      </c>
      <c r="D311" t="s">
        <v>442</v>
      </c>
      <c r="E311" t="s">
        <v>549</v>
      </c>
      <c r="F311" t="s">
        <v>1</v>
      </c>
    </row>
    <row r="312" spans="1:6" ht="12.75">
      <c r="A312">
        <v>311</v>
      </c>
      <c r="B312" t="s">
        <v>504</v>
      </c>
      <c r="C312" t="s">
        <v>503</v>
      </c>
      <c r="D312" t="s">
        <v>3</v>
      </c>
      <c r="E312" t="s">
        <v>505</v>
      </c>
      <c r="F312" t="s">
        <v>104</v>
      </c>
    </row>
    <row r="313" spans="1:6" ht="12.75">
      <c r="A313">
        <v>312</v>
      </c>
      <c r="B313" t="s">
        <v>723</v>
      </c>
      <c r="C313" t="s">
        <v>723</v>
      </c>
      <c r="D313" t="s">
        <v>393</v>
      </c>
      <c r="E313" s="1" t="s">
        <v>724</v>
      </c>
      <c r="F313" t="s">
        <v>1</v>
      </c>
    </row>
    <row r="314" spans="1:6" ht="12.75">
      <c r="A314">
        <v>313</v>
      </c>
      <c r="B314" t="s">
        <v>149</v>
      </c>
      <c r="C314" t="s">
        <v>149</v>
      </c>
      <c r="D314" t="s">
        <v>34</v>
      </c>
      <c r="E314" s="1" t="s">
        <v>150</v>
      </c>
      <c r="F314" t="s">
        <v>9</v>
      </c>
    </row>
    <row r="315" spans="1:6" ht="12.75">
      <c r="A315">
        <v>314</v>
      </c>
      <c r="B315" t="s">
        <v>610</v>
      </c>
      <c r="C315" t="s">
        <v>610</v>
      </c>
      <c r="D315" t="s">
        <v>339</v>
      </c>
      <c r="E315" t="s">
        <v>611</v>
      </c>
      <c r="F315" t="s">
        <v>1</v>
      </c>
    </row>
    <row r="316" spans="1:6" ht="12.75">
      <c r="A316">
        <v>315</v>
      </c>
      <c r="B316" t="s">
        <v>298</v>
      </c>
      <c r="C316" t="s">
        <v>297</v>
      </c>
      <c r="D316" t="s">
        <v>7</v>
      </c>
      <c r="E316" t="s">
        <v>299</v>
      </c>
      <c r="F316" t="s">
        <v>9</v>
      </c>
    </row>
    <row r="317" spans="1:6" ht="12.75">
      <c r="A317">
        <v>316</v>
      </c>
      <c r="B317" t="s">
        <v>1345</v>
      </c>
      <c r="C317" t="s">
        <v>1344</v>
      </c>
      <c r="D317" t="s">
        <v>26</v>
      </c>
      <c r="E317" t="s">
        <v>1346</v>
      </c>
      <c r="F317" t="s">
        <v>9</v>
      </c>
    </row>
    <row r="318" spans="1:6" ht="12.75">
      <c r="A318">
        <v>317</v>
      </c>
      <c r="B318" t="s">
        <v>1319</v>
      </c>
      <c r="C318" t="s">
        <v>1130</v>
      </c>
      <c r="D318" t="s">
        <v>41</v>
      </c>
      <c r="E318" t="s">
        <v>1132</v>
      </c>
      <c r="F318" t="s">
        <v>1</v>
      </c>
    </row>
    <row r="319" spans="1:6" ht="12.75">
      <c r="A319">
        <v>318</v>
      </c>
      <c r="B319" t="s">
        <v>1131</v>
      </c>
      <c r="C319" t="s">
        <v>1130</v>
      </c>
      <c r="D319" t="s">
        <v>41</v>
      </c>
      <c r="E319" t="s">
        <v>1132</v>
      </c>
      <c r="F319" t="s">
        <v>1</v>
      </c>
    </row>
    <row r="320" spans="1:6" ht="12.75">
      <c r="A320">
        <v>319</v>
      </c>
      <c r="B320" t="s">
        <v>738</v>
      </c>
      <c r="C320" t="s">
        <v>738</v>
      </c>
      <c r="D320" t="s">
        <v>41</v>
      </c>
      <c r="E320" t="s">
        <v>739</v>
      </c>
      <c r="F320" t="s">
        <v>1</v>
      </c>
    </row>
    <row r="321" spans="1:6" ht="12.75">
      <c r="A321">
        <v>320</v>
      </c>
      <c r="B321" t="s">
        <v>656</v>
      </c>
      <c r="C321" t="s">
        <v>656</v>
      </c>
      <c r="D321" t="s">
        <v>11</v>
      </c>
      <c r="E321" t="s">
        <v>657</v>
      </c>
      <c r="F321" t="s">
        <v>1</v>
      </c>
    </row>
    <row r="322" spans="1:6" ht="12.75">
      <c r="A322">
        <v>321</v>
      </c>
      <c r="B322" t="s">
        <v>206</v>
      </c>
      <c r="C322" t="s">
        <v>206</v>
      </c>
      <c r="D322" t="s">
        <v>192</v>
      </c>
      <c r="E322" t="s">
        <v>207</v>
      </c>
      <c r="F322" t="s">
        <v>1</v>
      </c>
    </row>
    <row r="323" spans="1:6" ht="12.75">
      <c r="A323">
        <v>322</v>
      </c>
      <c r="B323" t="s">
        <v>528</v>
      </c>
      <c r="C323" t="s">
        <v>527</v>
      </c>
      <c r="D323" t="s">
        <v>73</v>
      </c>
      <c r="E323" t="s">
        <v>529</v>
      </c>
      <c r="F323" t="s">
        <v>1</v>
      </c>
    </row>
    <row r="324" spans="1:6" ht="12.75">
      <c r="A324">
        <v>323</v>
      </c>
      <c r="B324" t="s">
        <v>1229</v>
      </c>
      <c r="C324" t="s">
        <v>1228</v>
      </c>
      <c r="D324" t="s">
        <v>85</v>
      </c>
      <c r="E324" t="s">
        <v>1230</v>
      </c>
      <c r="F324" t="s">
        <v>1</v>
      </c>
    </row>
    <row r="325" spans="1:6" ht="12.75">
      <c r="A325">
        <v>324</v>
      </c>
      <c r="B325" t="s">
        <v>1159</v>
      </c>
      <c r="C325" t="s">
        <v>1159</v>
      </c>
      <c r="D325" t="s">
        <v>11</v>
      </c>
      <c r="E325" t="s">
        <v>1160</v>
      </c>
      <c r="F325" t="s">
        <v>1</v>
      </c>
    </row>
    <row r="326" spans="1:6" ht="12.75">
      <c r="A326">
        <v>325</v>
      </c>
      <c r="B326" t="s">
        <v>876</v>
      </c>
      <c r="C326" t="s">
        <v>875</v>
      </c>
      <c r="D326" t="s">
        <v>11</v>
      </c>
      <c r="E326" t="s">
        <v>877</v>
      </c>
      <c r="F326" t="s">
        <v>1</v>
      </c>
    </row>
    <row r="327" spans="1:6" ht="12.75">
      <c r="A327">
        <v>326</v>
      </c>
      <c r="B327" t="s">
        <v>1040</v>
      </c>
      <c r="C327" t="s">
        <v>1039</v>
      </c>
      <c r="D327" t="s">
        <v>26</v>
      </c>
      <c r="E327" t="s">
        <v>1041</v>
      </c>
      <c r="F327" t="s">
        <v>29</v>
      </c>
    </row>
    <row r="328" spans="1:6" ht="12.75">
      <c r="A328">
        <v>327</v>
      </c>
      <c r="B328" t="s">
        <v>1205</v>
      </c>
      <c r="C328" t="s">
        <v>1205</v>
      </c>
      <c r="D328" t="s">
        <v>31</v>
      </c>
      <c r="E328" s="1" t="s">
        <v>1206</v>
      </c>
      <c r="F328" t="s">
        <v>1</v>
      </c>
    </row>
    <row r="329" spans="1:6" ht="12.75">
      <c r="A329">
        <v>328</v>
      </c>
      <c r="B329" t="s">
        <v>1011</v>
      </c>
      <c r="C329" t="s">
        <v>1010</v>
      </c>
      <c r="D329" t="s">
        <v>26</v>
      </c>
      <c r="E329" t="s">
        <v>1012</v>
      </c>
      <c r="F329" t="s">
        <v>1</v>
      </c>
    </row>
    <row r="330" spans="1:6" ht="12.75">
      <c r="A330">
        <v>329</v>
      </c>
      <c r="B330" t="s">
        <v>857</v>
      </c>
      <c r="C330" t="s">
        <v>856</v>
      </c>
      <c r="D330" t="s">
        <v>41</v>
      </c>
      <c r="E330" s="1" t="s">
        <v>858</v>
      </c>
      <c r="F330" t="s">
        <v>1</v>
      </c>
    </row>
    <row r="331" spans="1:6" ht="12.75">
      <c r="A331">
        <v>330</v>
      </c>
      <c r="B331" t="s">
        <v>1034</v>
      </c>
      <c r="C331" t="s">
        <v>1033</v>
      </c>
      <c r="D331" t="s">
        <v>85</v>
      </c>
      <c r="E331" t="s">
        <v>1035</v>
      </c>
      <c r="F331" t="s">
        <v>1</v>
      </c>
    </row>
    <row r="332" spans="1:6" ht="12.75">
      <c r="A332">
        <v>331</v>
      </c>
      <c r="B332" t="s">
        <v>522</v>
      </c>
      <c r="C332" t="s">
        <v>522</v>
      </c>
      <c r="D332" t="s">
        <v>41</v>
      </c>
      <c r="E332" s="1" t="s">
        <v>523</v>
      </c>
      <c r="F332" t="s">
        <v>1</v>
      </c>
    </row>
    <row r="333" spans="1:6" ht="12.75">
      <c r="A333">
        <v>332</v>
      </c>
      <c r="B333" t="s">
        <v>462</v>
      </c>
      <c r="C333" t="s">
        <v>462</v>
      </c>
      <c r="D333" t="s">
        <v>344</v>
      </c>
      <c r="E333" t="s">
        <v>463</v>
      </c>
      <c r="F333" t="s">
        <v>1</v>
      </c>
    </row>
    <row r="334" spans="1:6" ht="12.75">
      <c r="A334">
        <v>333</v>
      </c>
      <c r="B334" t="s">
        <v>1021</v>
      </c>
      <c r="C334" t="s">
        <v>1021</v>
      </c>
      <c r="D334" t="s">
        <v>41</v>
      </c>
      <c r="E334" t="s">
        <v>1022</v>
      </c>
      <c r="F334" t="s">
        <v>1</v>
      </c>
    </row>
    <row r="335" spans="1:6" ht="12.75">
      <c r="A335">
        <v>334</v>
      </c>
      <c r="B335" t="s">
        <v>1283</v>
      </c>
      <c r="C335" t="s">
        <v>1283</v>
      </c>
      <c r="D335" t="s">
        <v>73</v>
      </c>
      <c r="E335" t="s">
        <v>1284</v>
      </c>
      <c r="F335" t="s">
        <v>1</v>
      </c>
    </row>
    <row r="336" spans="1:6" ht="12.75">
      <c r="A336">
        <v>335</v>
      </c>
      <c r="B336" t="s">
        <v>364</v>
      </c>
      <c r="C336" t="s">
        <v>363</v>
      </c>
      <c r="D336" t="s">
        <v>85</v>
      </c>
      <c r="E336" t="s">
        <v>365</v>
      </c>
      <c r="F336" t="s">
        <v>1</v>
      </c>
    </row>
    <row r="337" spans="1:6" ht="12.75">
      <c r="A337">
        <v>336</v>
      </c>
      <c r="B337" t="s">
        <v>538</v>
      </c>
      <c r="C337" t="s">
        <v>538</v>
      </c>
      <c r="D337" t="s">
        <v>164</v>
      </c>
      <c r="E337" t="s">
        <v>539</v>
      </c>
      <c r="F337" t="s">
        <v>49</v>
      </c>
    </row>
    <row r="338" spans="1:6" ht="12.75">
      <c r="A338">
        <v>337</v>
      </c>
      <c r="B338" t="s">
        <v>895</v>
      </c>
      <c r="C338" t="s">
        <v>895</v>
      </c>
      <c r="D338" t="s">
        <v>31</v>
      </c>
      <c r="E338" s="1" t="s">
        <v>896</v>
      </c>
      <c r="F338" t="s">
        <v>1</v>
      </c>
    </row>
    <row r="339" spans="1:6" ht="12.75">
      <c r="A339">
        <v>338</v>
      </c>
      <c r="B339" t="s">
        <v>590</v>
      </c>
      <c r="C339" t="s">
        <v>589</v>
      </c>
      <c r="D339" t="s">
        <v>73</v>
      </c>
      <c r="E339" s="1" t="s">
        <v>591</v>
      </c>
      <c r="F339" t="s">
        <v>1</v>
      </c>
    </row>
    <row r="340" spans="1:6" ht="12.75">
      <c r="A340">
        <v>339</v>
      </c>
      <c r="B340" t="s">
        <v>72</v>
      </c>
      <c r="C340" t="s">
        <v>71</v>
      </c>
      <c r="D340" t="s">
        <v>73</v>
      </c>
      <c r="E340" t="s">
        <v>74</v>
      </c>
      <c r="F340" t="s">
        <v>1</v>
      </c>
    </row>
    <row r="341" spans="1:6" ht="12.75">
      <c r="A341">
        <v>340</v>
      </c>
      <c r="B341" t="s">
        <v>264</v>
      </c>
      <c r="C341" t="s">
        <v>1164</v>
      </c>
      <c r="D341" t="s">
        <v>73</v>
      </c>
      <c r="F341" t="s">
        <v>1</v>
      </c>
    </row>
    <row r="342" spans="1:6" ht="12.75">
      <c r="A342">
        <v>341</v>
      </c>
      <c r="B342" t="s">
        <v>1162</v>
      </c>
      <c r="C342" t="s">
        <v>1162</v>
      </c>
      <c r="D342" t="s">
        <v>41</v>
      </c>
      <c r="E342" s="1" t="s">
        <v>1163</v>
      </c>
      <c r="F342" t="s">
        <v>1</v>
      </c>
    </row>
    <row r="343" spans="1:6" ht="12.75">
      <c r="A343">
        <v>342</v>
      </c>
      <c r="B343" t="s">
        <v>1408</v>
      </c>
      <c r="C343" t="s">
        <v>1407</v>
      </c>
      <c r="D343" t="s">
        <v>142</v>
      </c>
      <c r="E343" t="s">
        <v>1409</v>
      </c>
      <c r="F343" t="s">
        <v>1</v>
      </c>
    </row>
    <row r="344" spans="1:6" ht="12.75">
      <c r="A344">
        <v>343</v>
      </c>
      <c r="B344" t="s">
        <v>1363</v>
      </c>
      <c r="C344" t="s">
        <v>1362</v>
      </c>
      <c r="D344" t="s">
        <v>3</v>
      </c>
      <c r="E344" t="s">
        <v>1364</v>
      </c>
      <c r="F344" t="s">
        <v>9</v>
      </c>
    </row>
    <row r="345" spans="1:6" ht="12.75">
      <c r="A345">
        <v>344</v>
      </c>
      <c r="B345" t="s">
        <v>1327</v>
      </c>
      <c r="C345" t="s">
        <v>1327</v>
      </c>
      <c r="D345" t="s">
        <v>31</v>
      </c>
      <c r="E345" s="1" t="s">
        <v>1328</v>
      </c>
      <c r="F345" t="s">
        <v>1</v>
      </c>
    </row>
    <row r="346" spans="1:6" ht="12.75">
      <c r="A346">
        <v>345</v>
      </c>
      <c r="B346" t="s">
        <v>1248</v>
      </c>
      <c r="C346" t="s">
        <v>1248</v>
      </c>
      <c r="D346" t="s">
        <v>31</v>
      </c>
      <c r="E346" t="s">
        <v>1249</v>
      </c>
      <c r="F346" t="s">
        <v>1</v>
      </c>
    </row>
    <row r="347" spans="1:6" ht="12.75">
      <c r="A347">
        <v>346</v>
      </c>
      <c r="B347" t="s">
        <v>237</v>
      </c>
      <c r="C347" t="s">
        <v>236</v>
      </c>
      <c r="D347" t="s">
        <v>41</v>
      </c>
      <c r="E347" t="s">
        <v>238</v>
      </c>
      <c r="F347" t="s">
        <v>1</v>
      </c>
    </row>
    <row r="348" spans="1:6" ht="12.75">
      <c r="A348">
        <v>347</v>
      </c>
      <c r="B348" t="s">
        <v>898</v>
      </c>
      <c r="C348" t="s">
        <v>623</v>
      </c>
      <c r="D348" t="s">
        <v>386</v>
      </c>
      <c r="E348" t="s">
        <v>624</v>
      </c>
      <c r="F348" t="s">
        <v>1</v>
      </c>
    </row>
    <row r="349" spans="1:6" ht="12.75">
      <c r="A349">
        <v>348</v>
      </c>
      <c r="B349" t="s">
        <v>378</v>
      </c>
      <c r="C349" t="s">
        <v>377</v>
      </c>
      <c r="D349" t="s">
        <v>344</v>
      </c>
      <c r="E349" t="s">
        <v>379</v>
      </c>
      <c r="F349" t="s">
        <v>1</v>
      </c>
    </row>
    <row r="350" spans="1:6" ht="12.75">
      <c r="A350">
        <v>349</v>
      </c>
      <c r="B350" t="s">
        <v>693</v>
      </c>
      <c r="C350" t="s">
        <v>692</v>
      </c>
      <c r="D350" t="s">
        <v>26</v>
      </c>
      <c r="E350" t="s">
        <v>694</v>
      </c>
      <c r="F350" t="s">
        <v>1</v>
      </c>
    </row>
    <row r="351" spans="1:6" ht="12.75">
      <c r="A351">
        <v>350</v>
      </c>
      <c r="B351" t="s">
        <v>395</v>
      </c>
      <c r="C351" t="s">
        <v>395</v>
      </c>
      <c r="D351" t="s">
        <v>73</v>
      </c>
      <c r="E351" t="s">
        <v>396</v>
      </c>
      <c r="F351" t="s">
        <v>1</v>
      </c>
    </row>
    <row r="352" spans="1:6" ht="12.75">
      <c r="A352">
        <v>351</v>
      </c>
      <c r="B352" t="s">
        <v>1008</v>
      </c>
      <c r="C352" t="s">
        <v>1007</v>
      </c>
      <c r="D352" t="s">
        <v>45</v>
      </c>
      <c r="E352" t="s">
        <v>1009</v>
      </c>
      <c r="F352" t="s">
        <v>1</v>
      </c>
    </row>
    <row r="353" spans="1:6" ht="12.75">
      <c r="A353">
        <v>352</v>
      </c>
      <c r="B353" t="s">
        <v>234</v>
      </c>
      <c r="C353" t="s">
        <v>233</v>
      </c>
      <c r="D353" t="s">
        <v>192</v>
      </c>
      <c r="E353" t="s">
        <v>235</v>
      </c>
      <c r="F353" t="s">
        <v>1</v>
      </c>
    </row>
    <row r="354" spans="1:6" ht="12.75">
      <c r="A354">
        <v>353</v>
      </c>
      <c r="B354" t="s">
        <v>774</v>
      </c>
      <c r="C354" t="s">
        <v>774</v>
      </c>
      <c r="D354" t="s">
        <v>85</v>
      </c>
      <c r="E354" t="s">
        <v>775</v>
      </c>
      <c r="F354" t="s">
        <v>1</v>
      </c>
    </row>
    <row r="355" spans="1:6" ht="12.75">
      <c r="A355">
        <v>354</v>
      </c>
      <c r="B355" t="s">
        <v>1217</v>
      </c>
      <c r="C355" t="s">
        <v>1216</v>
      </c>
      <c r="D355" t="s">
        <v>3</v>
      </c>
      <c r="E355" t="s">
        <v>1218</v>
      </c>
      <c r="F355" t="s">
        <v>1</v>
      </c>
    </row>
    <row r="356" spans="1:6" ht="12.75">
      <c r="A356">
        <v>355</v>
      </c>
      <c r="B356" t="s">
        <v>1117</v>
      </c>
      <c r="C356" t="s">
        <v>1116</v>
      </c>
      <c r="D356" t="s">
        <v>393</v>
      </c>
      <c r="E356" t="s">
        <v>1118</v>
      </c>
      <c r="F356" t="s">
        <v>1</v>
      </c>
    </row>
    <row r="357" spans="1:6" ht="12.75">
      <c r="A357">
        <v>356</v>
      </c>
      <c r="B357" t="s">
        <v>559</v>
      </c>
      <c r="C357" t="s">
        <v>558</v>
      </c>
      <c r="D357" t="s">
        <v>393</v>
      </c>
      <c r="E357" s="1" t="s">
        <v>560</v>
      </c>
      <c r="F357" t="s">
        <v>1</v>
      </c>
    </row>
    <row r="358" spans="1:6" ht="12.75">
      <c r="A358">
        <v>357</v>
      </c>
      <c r="B358" t="s">
        <v>715</v>
      </c>
      <c r="C358" t="s">
        <v>714</v>
      </c>
      <c r="D358" t="s">
        <v>0</v>
      </c>
      <c r="E358" t="s">
        <v>716</v>
      </c>
      <c r="F358" t="s">
        <v>1</v>
      </c>
    </row>
    <row r="359" spans="1:6" ht="12.75">
      <c r="A359">
        <v>358</v>
      </c>
      <c r="B359" t="s">
        <v>1176</v>
      </c>
      <c r="C359" t="s">
        <v>1175</v>
      </c>
      <c r="D359" t="s">
        <v>0</v>
      </c>
      <c r="E359" t="s">
        <v>1177</v>
      </c>
      <c r="F359" t="s">
        <v>1</v>
      </c>
    </row>
    <row r="360" spans="1:6" ht="12.75">
      <c r="A360">
        <v>359</v>
      </c>
      <c r="B360" t="s">
        <v>1412</v>
      </c>
      <c r="C360" t="s">
        <v>1412</v>
      </c>
      <c r="D360" t="s">
        <v>339</v>
      </c>
      <c r="E360" t="s">
        <v>1413</v>
      </c>
      <c r="F360" t="s">
        <v>1</v>
      </c>
    </row>
    <row r="361" spans="1:6" ht="12.75">
      <c r="A361">
        <v>360</v>
      </c>
      <c r="B361" t="s">
        <v>47</v>
      </c>
      <c r="C361" t="s">
        <v>47</v>
      </c>
      <c r="D361" t="s">
        <v>31</v>
      </c>
      <c r="E361" s="1" t="s">
        <v>48</v>
      </c>
      <c r="F361" t="s">
        <v>49</v>
      </c>
    </row>
    <row r="362" spans="1:6" ht="12.75">
      <c r="A362">
        <v>361</v>
      </c>
      <c r="B362" t="s">
        <v>654</v>
      </c>
      <c r="C362" t="s">
        <v>653</v>
      </c>
      <c r="D362" t="s">
        <v>73</v>
      </c>
      <c r="E362" t="s">
        <v>655</v>
      </c>
      <c r="F362" t="s">
        <v>1</v>
      </c>
    </row>
    <row r="363" spans="1:6" ht="12.75">
      <c r="A363">
        <v>362</v>
      </c>
      <c r="B363" t="s">
        <v>353</v>
      </c>
      <c r="C363" t="s">
        <v>353</v>
      </c>
      <c r="D363" t="s">
        <v>85</v>
      </c>
      <c r="E363" s="1" t="s">
        <v>354</v>
      </c>
      <c r="F363" t="s">
        <v>1</v>
      </c>
    </row>
    <row r="364" spans="1:6" ht="12.75">
      <c r="A364">
        <v>363</v>
      </c>
      <c r="B364" t="s">
        <v>525</v>
      </c>
      <c r="C364" t="s">
        <v>524</v>
      </c>
      <c r="D364" t="s">
        <v>41</v>
      </c>
      <c r="E364" s="1" t="s">
        <v>526</v>
      </c>
      <c r="F364" t="s">
        <v>1</v>
      </c>
    </row>
    <row r="365" spans="1:6" ht="12.75">
      <c r="A365">
        <v>364</v>
      </c>
      <c r="B365" t="s">
        <v>730</v>
      </c>
      <c r="C365" t="s">
        <v>729</v>
      </c>
      <c r="D365" t="s">
        <v>3</v>
      </c>
      <c r="E365" t="s">
        <v>731</v>
      </c>
      <c r="F365" t="s">
        <v>1</v>
      </c>
    </row>
    <row r="366" spans="1:6" ht="12.75">
      <c r="A366">
        <v>365</v>
      </c>
      <c r="B366" t="s">
        <v>1198</v>
      </c>
      <c r="C366" t="s">
        <v>1198</v>
      </c>
      <c r="D366" t="s">
        <v>31</v>
      </c>
      <c r="E366" t="s">
        <v>1199</v>
      </c>
      <c r="F366" t="s">
        <v>1</v>
      </c>
    </row>
    <row r="367" spans="1:6" ht="12.75">
      <c r="A367">
        <v>366</v>
      </c>
      <c r="B367" t="s">
        <v>1422</v>
      </c>
      <c r="C367" t="s">
        <v>530</v>
      </c>
      <c r="D367" t="s">
        <v>22</v>
      </c>
      <c r="E367" t="s">
        <v>531</v>
      </c>
      <c r="F367" t="s">
        <v>1</v>
      </c>
    </row>
    <row r="368" spans="1:6" ht="12.75">
      <c r="A368">
        <v>367</v>
      </c>
      <c r="B368" t="s">
        <v>1241</v>
      </c>
      <c r="C368" t="s">
        <v>1240</v>
      </c>
      <c r="D368" t="s">
        <v>26</v>
      </c>
      <c r="E368" t="s">
        <v>703</v>
      </c>
      <c r="F368" t="s">
        <v>1</v>
      </c>
    </row>
    <row r="369" spans="1:6" ht="12.75">
      <c r="A369">
        <v>368</v>
      </c>
      <c r="B369" t="s">
        <v>767</v>
      </c>
      <c r="C369" t="s">
        <v>766</v>
      </c>
      <c r="D369" t="s">
        <v>204</v>
      </c>
      <c r="E369" t="s">
        <v>768</v>
      </c>
      <c r="F369" t="s">
        <v>1</v>
      </c>
    </row>
    <row r="370" spans="1:6" ht="12.75">
      <c r="A370">
        <v>369</v>
      </c>
      <c r="B370" t="s">
        <v>936</v>
      </c>
      <c r="C370" t="s">
        <v>935</v>
      </c>
      <c r="D370" t="s">
        <v>26</v>
      </c>
      <c r="E370" t="s">
        <v>937</v>
      </c>
      <c r="F370" t="s">
        <v>9</v>
      </c>
    </row>
    <row r="371" spans="1:6" ht="12.75">
      <c r="A371">
        <v>370</v>
      </c>
      <c r="B371" t="s">
        <v>761</v>
      </c>
      <c r="C371" t="s">
        <v>760</v>
      </c>
      <c r="D371" t="s">
        <v>204</v>
      </c>
      <c r="E371" t="s">
        <v>762</v>
      </c>
      <c r="F371" t="s">
        <v>1</v>
      </c>
    </row>
    <row r="372" spans="1:6" ht="12.75">
      <c r="A372">
        <v>371</v>
      </c>
      <c r="B372" t="s">
        <v>649</v>
      </c>
      <c r="C372" t="s">
        <v>649</v>
      </c>
      <c r="D372" t="s">
        <v>3</v>
      </c>
      <c r="E372" t="s">
        <v>650</v>
      </c>
      <c r="F372" t="s">
        <v>1</v>
      </c>
    </row>
    <row r="373" spans="1:6" ht="12.75">
      <c r="A373">
        <v>372</v>
      </c>
      <c r="B373" t="s">
        <v>1188</v>
      </c>
      <c r="C373" t="s">
        <v>1187</v>
      </c>
      <c r="D373" t="s">
        <v>797</v>
      </c>
      <c r="E373" s="1" t="s">
        <v>1189</v>
      </c>
      <c r="F373" t="s">
        <v>1</v>
      </c>
    </row>
    <row r="374" spans="1:6" ht="12.75">
      <c r="A374">
        <v>373</v>
      </c>
      <c r="B374" t="s">
        <v>173</v>
      </c>
      <c r="C374" t="s">
        <v>172</v>
      </c>
      <c r="D374" t="s">
        <v>3</v>
      </c>
      <c r="E374" t="s">
        <v>174</v>
      </c>
      <c r="F374" t="s">
        <v>1</v>
      </c>
    </row>
    <row r="375" spans="1:6" ht="12.75">
      <c r="A375">
        <v>374</v>
      </c>
      <c r="B375" t="s">
        <v>578</v>
      </c>
      <c r="C375" t="s">
        <v>577</v>
      </c>
      <c r="D375" t="s">
        <v>73</v>
      </c>
      <c r="E375" t="s">
        <v>579</v>
      </c>
      <c r="F375" t="s">
        <v>1</v>
      </c>
    </row>
    <row r="376" spans="1:6" ht="12.75">
      <c r="A376">
        <v>375</v>
      </c>
      <c r="B376" t="s">
        <v>914</v>
      </c>
      <c r="C376" t="s">
        <v>913</v>
      </c>
      <c r="D376" t="s">
        <v>73</v>
      </c>
      <c r="E376" t="s">
        <v>915</v>
      </c>
      <c r="F376" t="s">
        <v>1</v>
      </c>
    </row>
    <row r="377" spans="1:6" ht="12.75">
      <c r="A377">
        <v>376</v>
      </c>
      <c r="B377" t="s">
        <v>944</v>
      </c>
      <c r="C377" t="s">
        <v>943</v>
      </c>
      <c r="D377" t="s">
        <v>3</v>
      </c>
      <c r="E377" s="1" t="s">
        <v>945</v>
      </c>
      <c r="F377" t="s">
        <v>1</v>
      </c>
    </row>
    <row r="378" spans="1:6" ht="12.75">
      <c r="A378">
        <v>377</v>
      </c>
      <c r="B378" t="s">
        <v>145</v>
      </c>
      <c r="C378" t="s">
        <v>144</v>
      </c>
      <c r="D378" t="s">
        <v>28</v>
      </c>
      <c r="E378" t="s">
        <v>146</v>
      </c>
      <c r="F378" t="s">
        <v>29</v>
      </c>
    </row>
    <row r="379" spans="1:6" ht="12.75">
      <c r="A379">
        <v>378</v>
      </c>
      <c r="B379" t="s">
        <v>1031</v>
      </c>
      <c r="C379" t="s">
        <v>1030</v>
      </c>
      <c r="D379" t="s">
        <v>142</v>
      </c>
      <c r="E379" t="s">
        <v>1032</v>
      </c>
      <c r="F379" t="s">
        <v>1</v>
      </c>
    </row>
    <row r="380" spans="1:6" ht="12.75">
      <c r="A380">
        <v>379</v>
      </c>
      <c r="B380" t="s">
        <v>306</v>
      </c>
      <c r="C380" t="s">
        <v>305</v>
      </c>
      <c r="D380" t="s">
        <v>257</v>
      </c>
      <c r="E380" t="s">
        <v>307</v>
      </c>
      <c r="F380" t="s">
        <v>1</v>
      </c>
    </row>
    <row r="381" spans="1:6" ht="12.75">
      <c r="A381">
        <v>380</v>
      </c>
      <c r="B381" t="s">
        <v>1271</v>
      </c>
      <c r="C381" t="s">
        <v>1271</v>
      </c>
      <c r="D381" t="s">
        <v>88</v>
      </c>
      <c r="E381" t="s">
        <v>1272</v>
      </c>
      <c r="F381" t="s">
        <v>1</v>
      </c>
    </row>
    <row r="382" spans="1:6" ht="12.75">
      <c r="A382">
        <v>381</v>
      </c>
      <c r="B382" t="s">
        <v>243</v>
      </c>
      <c r="C382" t="s">
        <v>242</v>
      </c>
      <c r="D382" t="s">
        <v>34</v>
      </c>
      <c r="E382" t="s">
        <v>244</v>
      </c>
      <c r="F382" t="s">
        <v>1</v>
      </c>
    </row>
    <row r="383" spans="1:6" ht="12.75">
      <c r="A383">
        <v>382</v>
      </c>
      <c r="B383" t="s">
        <v>1384</v>
      </c>
      <c r="C383" t="s">
        <v>1384</v>
      </c>
      <c r="D383" t="s">
        <v>3</v>
      </c>
      <c r="E383" s="1" t="s">
        <v>1385</v>
      </c>
      <c r="F383" t="s">
        <v>1</v>
      </c>
    </row>
    <row r="384" spans="1:6" ht="12.75">
      <c r="A384">
        <v>383</v>
      </c>
      <c r="B384" t="s">
        <v>213</v>
      </c>
      <c r="C384" t="s">
        <v>213</v>
      </c>
      <c r="D384" t="s">
        <v>31</v>
      </c>
      <c r="E384" t="s">
        <v>214</v>
      </c>
      <c r="F384" t="s">
        <v>1</v>
      </c>
    </row>
    <row r="385" spans="1:6" ht="12.75">
      <c r="A385">
        <v>384</v>
      </c>
      <c r="B385" t="s">
        <v>1420</v>
      </c>
      <c r="C385" t="s">
        <v>1389</v>
      </c>
      <c r="D385" t="s">
        <v>41</v>
      </c>
      <c r="E385" t="s">
        <v>1390</v>
      </c>
      <c r="F385" t="s">
        <v>1</v>
      </c>
    </row>
    <row r="386" spans="1:6" ht="12.75">
      <c r="A386">
        <v>385</v>
      </c>
      <c r="B386" t="s">
        <v>265</v>
      </c>
      <c r="C386" t="s">
        <v>265</v>
      </c>
      <c r="D386" t="s">
        <v>11</v>
      </c>
      <c r="E386" t="s">
        <v>266</v>
      </c>
      <c r="F386" t="s">
        <v>1</v>
      </c>
    </row>
    <row r="387" spans="1:6" ht="12.75">
      <c r="A387">
        <v>386</v>
      </c>
      <c r="B387" t="s">
        <v>997</v>
      </c>
      <c r="C387" t="s">
        <v>996</v>
      </c>
      <c r="D387" t="s">
        <v>26</v>
      </c>
      <c r="E387" t="s">
        <v>998</v>
      </c>
      <c r="F387" t="s">
        <v>104</v>
      </c>
    </row>
    <row r="388" spans="1:6" ht="12.75">
      <c r="A388">
        <v>387</v>
      </c>
      <c r="B388" t="s">
        <v>346</v>
      </c>
      <c r="C388" t="s">
        <v>345</v>
      </c>
      <c r="D388" t="s">
        <v>34</v>
      </c>
      <c r="E388" s="1" t="s">
        <v>347</v>
      </c>
      <c r="F388" t="s">
        <v>1</v>
      </c>
    </row>
    <row r="389" spans="1:6" ht="12.75">
      <c r="A389">
        <v>388</v>
      </c>
      <c r="B389" t="s">
        <v>665</v>
      </c>
      <c r="C389" t="s">
        <v>664</v>
      </c>
      <c r="D389" t="s">
        <v>85</v>
      </c>
      <c r="E389" t="s">
        <v>666</v>
      </c>
      <c r="F389" t="s">
        <v>1</v>
      </c>
    </row>
    <row r="390" spans="1:6" ht="12.75">
      <c r="A390">
        <v>389</v>
      </c>
      <c r="B390" t="s">
        <v>198</v>
      </c>
      <c r="C390" t="s">
        <v>198</v>
      </c>
      <c r="D390" t="s">
        <v>164</v>
      </c>
      <c r="E390" t="s">
        <v>199</v>
      </c>
      <c r="F390" t="s">
        <v>1</v>
      </c>
    </row>
    <row r="391" spans="1:6" ht="12.75">
      <c r="A391">
        <v>390</v>
      </c>
      <c r="B391" t="s">
        <v>138</v>
      </c>
      <c r="C391" t="s">
        <v>138</v>
      </c>
      <c r="D391" t="s">
        <v>31</v>
      </c>
      <c r="E391" t="s">
        <v>139</v>
      </c>
      <c r="F391" t="s">
        <v>1</v>
      </c>
    </row>
    <row r="392" spans="1:6" ht="12.75">
      <c r="A392">
        <v>391</v>
      </c>
      <c r="B392" t="s">
        <v>398</v>
      </c>
      <c r="C392" t="s">
        <v>397</v>
      </c>
      <c r="D392" t="s">
        <v>15</v>
      </c>
      <c r="E392" t="s">
        <v>399</v>
      </c>
      <c r="F392" t="s">
        <v>1</v>
      </c>
    </row>
    <row r="393" spans="1:6" ht="12.75">
      <c r="A393">
        <v>392</v>
      </c>
      <c r="B393" t="s">
        <v>367</v>
      </c>
      <c r="C393" t="s">
        <v>366</v>
      </c>
      <c r="D393" t="s">
        <v>26</v>
      </c>
      <c r="E393" t="s">
        <v>368</v>
      </c>
      <c r="F393" t="s">
        <v>1</v>
      </c>
    </row>
    <row r="394" spans="1:6" ht="12.75">
      <c r="A394">
        <v>393</v>
      </c>
      <c r="B394" t="s">
        <v>1173</v>
      </c>
      <c r="C394" t="s">
        <v>921</v>
      </c>
      <c r="D394" t="s">
        <v>82</v>
      </c>
      <c r="E394" t="s">
        <v>923</v>
      </c>
      <c r="F394" t="s">
        <v>1</v>
      </c>
    </row>
    <row r="395" spans="1:6" ht="12.75">
      <c r="A395">
        <v>394</v>
      </c>
      <c r="B395" t="s">
        <v>922</v>
      </c>
      <c r="C395" t="s">
        <v>921</v>
      </c>
      <c r="D395" t="s">
        <v>82</v>
      </c>
      <c r="E395" t="s">
        <v>923</v>
      </c>
      <c r="F395" t="s">
        <v>1</v>
      </c>
    </row>
    <row r="396" spans="1:6" ht="12.75">
      <c r="A396">
        <v>395</v>
      </c>
      <c r="B396" t="s">
        <v>976</v>
      </c>
      <c r="C396" t="s">
        <v>976</v>
      </c>
      <c r="D396" t="s">
        <v>164</v>
      </c>
      <c r="E396" t="s">
        <v>977</v>
      </c>
      <c r="F396" t="s">
        <v>1</v>
      </c>
    </row>
    <row r="397" spans="1:6" ht="12.75">
      <c r="A397">
        <v>396</v>
      </c>
      <c r="B397" t="s">
        <v>333</v>
      </c>
      <c r="C397" t="s">
        <v>332</v>
      </c>
      <c r="D397" t="s">
        <v>15</v>
      </c>
      <c r="E397" t="s">
        <v>334</v>
      </c>
      <c r="F397" t="s">
        <v>1</v>
      </c>
    </row>
    <row r="398" spans="1:6" ht="12.75">
      <c r="A398">
        <v>397</v>
      </c>
      <c r="B398" t="s">
        <v>741</v>
      </c>
      <c r="C398" t="s">
        <v>740</v>
      </c>
      <c r="D398" t="s">
        <v>3</v>
      </c>
      <c r="E398" t="s">
        <v>742</v>
      </c>
      <c r="F398" t="s">
        <v>1</v>
      </c>
    </row>
    <row r="399" spans="1:6" ht="12.75">
      <c r="A399">
        <v>398</v>
      </c>
      <c r="B399" t="s">
        <v>765</v>
      </c>
      <c r="C399" t="s">
        <v>763</v>
      </c>
      <c r="D399" t="s">
        <v>28</v>
      </c>
      <c r="E399" t="s">
        <v>764</v>
      </c>
      <c r="F399" t="s">
        <v>9</v>
      </c>
    </row>
    <row r="400" spans="1:6" ht="12.75">
      <c r="A400">
        <v>399</v>
      </c>
      <c r="B400" t="s">
        <v>778</v>
      </c>
      <c r="C400" t="s">
        <v>778</v>
      </c>
      <c r="D400" t="s">
        <v>31</v>
      </c>
      <c r="E400" t="s">
        <v>779</v>
      </c>
      <c r="F400" t="s">
        <v>1</v>
      </c>
    </row>
    <row r="401" spans="1:6" ht="12.75">
      <c r="A401">
        <v>400</v>
      </c>
      <c r="B401" t="s">
        <v>670</v>
      </c>
      <c r="C401" t="s">
        <v>670</v>
      </c>
      <c r="D401" t="s">
        <v>192</v>
      </c>
      <c r="E401" t="s">
        <v>671</v>
      </c>
      <c r="F401" t="s">
        <v>1</v>
      </c>
    </row>
    <row r="402" spans="1:6" ht="12.75">
      <c r="A402">
        <v>401</v>
      </c>
      <c r="B402" t="s">
        <v>924</v>
      </c>
      <c r="C402" t="s">
        <v>924</v>
      </c>
      <c r="D402" t="s">
        <v>3</v>
      </c>
      <c r="E402" t="s">
        <v>946</v>
      </c>
      <c r="F402" t="s">
        <v>1</v>
      </c>
    </row>
    <row r="403" spans="1:6" ht="12.75">
      <c r="A403">
        <v>402</v>
      </c>
      <c r="B403" t="s">
        <v>441</v>
      </c>
      <c r="C403" t="s">
        <v>440</v>
      </c>
      <c r="D403" t="s">
        <v>442</v>
      </c>
      <c r="E403" t="s">
        <v>443</v>
      </c>
      <c r="F403" t="s">
        <v>1</v>
      </c>
    </row>
    <row r="404" spans="1:6" ht="12.75">
      <c r="A404">
        <v>403</v>
      </c>
      <c r="B404" t="s">
        <v>905</v>
      </c>
      <c r="C404" t="s">
        <v>904</v>
      </c>
      <c r="D404" t="s">
        <v>0</v>
      </c>
      <c r="E404" t="s">
        <v>906</v>
      </c>
      <c r="F404" t="s">
        <v>9</v>
      </c>
    </row>
    <row r="405" spans="1:6" ht="12.75">
      <c r="A405">
        <v>404</v>
      </c>
      <c r="B405" t="s">
        <v>309</v>
      </c>
      <c r="C405" t="s">
        <v>308</v>
      </c>
      <c r="D405" t="s">
        <v>82</v>
      </c>
      <c r="E405" t="s">
        <v>310</v>
      </c>
      <c r="F405" t="s">
        <v>1</v>
      </c>
    </row>
    <row r="406" spans="1:6" ht="12.75">
      <c r="A406">
        <v>405</v>
      </c>
      <c r="B406" t="s">
        <v>1154</v>
      </c>
      <c r="C406" t="s">
        <v>1153</v>
      </c>
      <c r="D406" t="s">
        <v>442</v>
      </c>
      <c r="E406" t="s">
        <v>1155</v>
      </c>
      <c r="F406" t="s">
        <v>1</v>
      </c>
    </row>
    <row r="407" spans="1:6" ht="12.75">
      <c r="A407">
        <v>406</v>
      </c>
      <c r="B407" t="s">
        <v>718</v>
      </c>
      <c r="C407" t="s">
        <v>717</v>
      </c>
      <c r="D407" t="s">
        <v>386</v>
      </c>
      <c r="E407" t="s">
        <v>719</v>
      </c>
      <c r="F407" t="s">
        <v>1</v>
      </c>
    </row>
    <row r="408" spans="1:6" ht="12.75">
      <c r="A408">
        <v>407</v>
      </c>
      <c r="B408" t="s">
        <v>401</v>
      </c>
      <c r="C408" t="s">
        <v>400</v>
      </c>
      <c r="D408" t="s">
        <v>45</v>
      </c>
      <c r="E408" t="s">
        <v>402</v>
      </c>
      <c r="F408" t="s">
        <v>1</v>
      </c>
    </row>
    <row r="409" spans="1:6" ht="12.75">
      <c r="A409">
        <v>408</v>
      </c>
      <c r="B409" t="s">
        <v>1387</v>
      </c>
      <c r="C409" t="s">
        <v>1386</v>
      </c>
      <c r="D409" t="s">
        <v>192</v>
      </c>
      <c r="E409" t="s">
        <v>1388</v>
      </c>
      <c r="F409" t="s">
        <v>29</v>
      </c>
    </row>
    <row r="410" spans="1:6" ht="12.75">
      <c r="A410">
        <v>409</v>
      </c>
      <c r="B410" t="s">
        <v>698</v>
      </c>
      <c r="C410" t="s">
        <v>697</v>
      </c>
      <c r="D410" t="s">
        <v>3</v>
      </c>
      <c r="E410" t="s">
        <v>699</v>
      </c>
      <c r="F410" t="s">
        <v>1</v>
      </c>
    </row>
    <row r="411" spans="1:6" ht="12.75">
      <c r="A411">
        <v>410</v>
      </c>
      <c r="B411" t="s">
        <v>1226</v>
      </c>
      <c r="C411" t="s">
        <v>1226</v>
      </c>
      <c r="D411" t="s">
        <v>3</v>
      </c>
      <c r="E411" t="s">
        <v>1227</v>
      </c>
      <c r="F411" t="s">
        <v>1</v>
      </c>
    </row>
    <row r="412" spans="1:6" ht="12.75">
      <c r="A412">
        <v>411</v>
      </c>
      <c r="B412" t="s">
        <v>707</v>
      </c>
      <c r="C412" t="s">
        <v>697</v>
      </c>
      <c r="D412" t="s">
        <v>3</v>
      </c>
      <c r="E412" t="s">
        <v>699</v>
      </c>
      <c r="F412" t="s">
        <v>1</v>
      </c>
    </row>
    <row r="413" spans="1:6" ht="12.75">
      <c r="A413">
        <v>412</v>
      </c>
      <c r="B413" t="s">
        <v>436</v>
      </c>
      <c r="C413" t="s">
        <v>436</v>
      </c>
      <c r="D413" t="s">
        <v>31</v>
      </c>
      <c r="F413" t="s">
        <v>1</v>
      </c>
    </row>
    <row r="414" spans="1:6" ht="12.75">
      <c r="A414">
        <v>413</v>
      </c>
      <c r="B414" t="s">
        <v>1368</v>
      </c>
      <c r="C414" t="s">
        <v>1367</v>
      </c>
      <c r="D414" t="s">
        <v>797</v>
      </c>
      <c r="E414" t="s">
        <v>1369</v>
      </c>
      <c r="F414" t="s">
        <v>1</v>
      </c>
    </row>
    <row r="415" spans="1:6" ht="12.75">
      <c r="A415">
        <v>414</v>
      </c>
      <c r="B415" t="s">
        <v>919</v>
      </c>
      <c r="C415" t="s">
        <v>919</v>
      </c>
      <c r="D415" t="s">
        <v>41</v>
      </c>
      <c r="E415" s="1" t="s">
        <v>920</v>
      </c>
      <c r="F415" t="s">
        <v>1</v>
      </c>
    </row>
    <row r="416" spans="1:6" ht="12.75">
      <c r="A416">
        <v>415</v>
      </c>
      <c r="B416" t="s">
        <v>492</v>
      </c>
      <c r="C416" t="s">
        <v>491</v>
      </c>
      <c r="D416" t="s">
        <v>493</v>
      </c>
      <c r="E416" s="1" t="s">
        <v>494</v>
      </c>
      <c r="F416" t="s">
        <v>1</v>
      </c>
    </row>
    <row r="417" spans="1:6" ht="12.75">
      <c r="A417">
        <v>416</v>
      </c>
      <c r="B417" t="s">
        <v>598</v>
      </c>
      <c r="C417" t="s">
        <v>597</v>
      </c>
      <c r="D417" t="s">
        <v>339</v>
      </c>
      <c r="E417" t="s">
        <v>599</v>
      </c>
      <c r="F417" t="s">
        <v>1</v>
      </c>
    </row>
    <row r="418" spans="1:6" ht="12.75">
      <c r="A418">
        <v>417</v>
      </c>
      <c r="B418" t="s">
        <v>434</v>
      </c>
      <c r="C418" t="s">
        <v>433</v>
      </c>
      <c r="D418" t="s">
        <v>28</v>
      </c>
      <c r="E418" t="s">
        <v>435</v>
      </c>
      <c r="F418" t="s">
        <v>29</v>
      </c>
    </row>
    <row r="419" spans="1:6" ht="12.75">
      <c r="A419">
        <v>418</v>
      </c>
      <c r="B419" t="s">
        <v>44</v>
      </c>
      <c r="C419" t="s">
        <v>43</v>
      </c>
      <c r="D419" t="s">
        <v>45</v>
      </c>
      <c r="E419" t="s">
        <v>46</v>
      </c>
      <c r="F419" t="s">
        <v>1</v>
      </c>
    </row>
    <row r="420" spans="1:6" ht="12.75">
      <c r="A420">
        <v>419</v>
      </c>
      <c r="B420" t="s">
        <v>40</v>
      </c>
      <c r="C420" t="s">
        <v>39</v>
      </c>
      <c r="D420" t="s">
        <v>41</v>
      </c>
      <c r="E420" t="s">
        <v>42</v>
      </c>
      <c r="F420" t="s">
        <v>1</v>
      </c>
    </row>
    <row r="421" spans="1:6" ht="12.75">
      <c r="A421">
        <v>420</v>
      </c>
      <c r="B421" t="s">
        <v>955</v>
      </c>
      <c r="C421" t="s">
        <v>954</v>
      </c>
      <c r="D421" t="s">
        <v>142</v>
      </c>
      <c r="E421" t="s">
        <v>956</v>
      </c>
      <c r="F421" t="s">
        <v>1</v>
      </c>
    </row>
    <row r="422" spans="1:6" ht="12.75">
      <c r="A422">
        <v>421</v>
      </c>
      <c r="B422" t="s">
        <v>1181</v>
      </c>
      <c r="C422" t="s">
        <v>1181</v>
      </c>
      <c r="D422" t="s">
        <v>85</v>
      </c>
      <c r="E422" t="s">
        <v>1182</v>
      </c>
      <c r="F422" t="s">
        <v>1</v>
      </c>
    </row>
    <row r="423" spans="1:6" ht="12.75">
      <c r="A423">
        <v>422</v>
      </c>
      <c r="B423" t="s">
        <v>91</v>
      </c>
      <c r="C423" t="s">
        <v>90</v>
      </c>
      <c r="D423" t="s">
        <v>73</v>
      </c>
      <c r="E423" t="s">
        <v>92</v>
      </c>
      <c r="F423" t="s">
        <v>1</v>
      </c>
    </row>
    <row r="424" spans="1:6" ht="12.75">
      <c r="A424">
        <v>423</v>
      </c>
      <c r="B424" t="s">
        <v>438</v>
      </c>
      <c r="C424" t="s">
        <v>437</v>
      </c>
      <c r="D424" t="s">
        <v>28</v>
      </c>
      <c r="E424" s="1" t="s">
        <v>439</v>
      </c>
      <c r="F424" t="s">
        <v>1</v>
      </c>
    </row>
    <row r="425" spans="1:6" ht="12.75">
      <c r="A425">
        <v>424</v>
      </c>
      <c r="B425" t="s">
        <v>705</v>
      </c>
      <c r="C425" t="s">
        <v>704</v>
      </c>
      <c r="D425" t="s">
        <v>393</v>
      </c>
      <c r="E425" t="s">
        <v>706</v>
      </c>
      <c r="F425" t="s">
        <v>1</v>
      </c>
    </row>
    <row r="426" spans="1:6" ht="12.75">
      <c r="A426">
        <v>425</v>
      </c>
      <c r="B426" t="s">
        <v>893</v>
      </c>
      <c r="C426" t="s">
        <v>893</v>
      </c>
      <c r="D426" t="s">
        <v>164</v>
      </c>
      <c r="E426" t="s">
        <v>894</v>
      </c>
      <c r="F426" t="s">
        <v>1</v>
      </c>
    </row>
    <row r="427" spans="1:6" ht="12.75">
      <c r="A427">
        <v>426</v>
      </c>
      <c r="B427" t="s">
        <v>231</v>
      </c>
      <c r="C427" t="s">
        <v>230</v>
      </c>
      <c r="D427" t="s">
        <v>22</v>
      </c>
      <c r="E427" t="s">
        <v>232</v>
      </c>
      <c r="F427" t="s">
        <v>1</v>
      </c>
    </row>
    <row r="428" spans="1:6" ht="12.75">
      <c r="A428">
        <v>427</v>
      </c>
      <c r="B428" t="s">
        <v>673</v>
      </c>
      <c r="C428" t="s">
        <v>672</v>
      </c>
      <c r="D428" t="s">
        <v>73</v>
      </c>
      <c r="E428" t="s">
        <v>674</v>
      </c>
      <c r="F428" t="s">
        <v>104</v>
      </c>
    </row>
    <row r="429" spans="1:6" ht="12.75">
      <c r="A429">
        <v>428</v>
      </c>
      <c r="B429" t="s">
        <v>1079</v>
      </c>
      <c r="C429" t="s">
        <v>1079</v>
      </c>
      <c r="D429" t="s">
        <v>142</v>
      </c>
      <c r="E429" t="s">
        <v>1080</v>
      </c>
      <c r="F429" t="s">
        <v>1</v>
      </c>
    </row>
    <row r="430" spans="1:6" ht="12.75">
      <c r="A430">
        <v>429</v>
      </c>
      <c r="B430" t="s">
        <v>1285</v>
      </c>
      <c r="C430" t="s">
        <v>1285</v>
      </c>
      <c r="D430" t="s">
        <v>85</v>
      </c>
      <c r="E430" t="s">
        <v>1286</v>
      </c>
      <c r="F430" t="s">
        <v>104</v>
      </c>
    </row>
    <row r="431" spans="1:6" ht="12.75">
      <c r="A431">
        <v>430</v>
      </c>
      <c r="B431" t="s">
        <v>115</v>
      </c>
      <c r="C431" t="s">
        <v>115</v>
      </c>
      <c r="D431" t="s">
        <v>11</v>
      </c>
      <c r="E431" t="s">
        <v>116</v>
      </c>
      <c r="F431" t="s">
        <v>1</v>
      </c>
    </row>
    <row r="432" spans="1:6" ht="12.75">
      <c r="A432">
        <v>431</v>
      </c>
      <c r="B432" t="s">
        <v>821</v>
      </c>
      <c r="C432" t="s">
        <v>821</v>
      </c>
      <c r="D432" t="s">
        <v>88</v>
      </c>
      <c r="E432" s="1" t="s">
        <v>822</v>
      </c>
      <c r="F432" t="s">
        <v>1</v>
      </c>
    </row>
    <row r="433" spans="1:6" ht="12.75">
      <c r="A433">
        <v>432</v>
      </c>
      <c r="B433" t="s">
        <v>417</v>
      </c>
      <c r="C433" t="s">
        <v>416</v>
      </c>
      <c r="D433" t="s">
        <v>82</v>
      </c>
      <c r="E433" t="s">
        <v>418</v>
      </c>
      <c r="F433" t="s">
        <v>1</v>
      </c>
    </row>
    <row r="434" spans="1:6" ht="12.75">
      <c r="A434">
        <v>433</v>
      </c>
      <c r="B434" t="s">
        <v>380</v>
      </c>
      <c r="C434" t="s">
        <v>380</v>
      </c>
      <c r="D434" t="s">
        <v>3</v>
      </c>
      <c r="E434" s="1" t="s">
        <v>381</v>
      </c>
      <c r="F434" t="s">
        <v>1</v>
      </c>
    </row>
    <row r="435" spans="1:6" ht="12.75">
      <c r="A435">
        <v>434</v>
      </c>
      <c r="B435" t="s">
        <v>667</v>
      </c>
      <c r="C435" t="s">
        <v>391</v>
      </c>
      <c r="D435" t="s">
        <v>393</v>
      </c>
      <c r="E435" s="1" t="s">
        <v>394</v>
      </c>
      <c r="F435" t="s">
        <v>1</v>
      </c>
    </row>
    <row r="436" spans="1:6" ht="12.75">
      <c r="A436">
        <v>435</v>
      </c>
      <c r="B436" t="s">
        <v>576</v>
      </c>
      <c r="C436" t="s">
        <v>575</v>
      </c>
      <c r="D436" t="s">
        <v>28</v>
      </c>
      <c r="F436" t="s">
        <v>1</v>
      </c>
    </row>
    <row r="437" spans="1:6" ht="12.75">
      <c r="A437">
        <v>436</v>
      </c>
      <c r="B437" t="s">
        <v>425</v>
      </c>
      <c r="C437" t="s">
        <v>424</v>
      </c>
      <c r="D437" t="s">
        <v>28</v>
      </c>
      <c r="E437" t="s">
        <v>426</v>
      </c>
      <c r="F437" t="s">
        <v>1</v>
      </c>
    </row>
    <row r="438" spans="1:6" ht="12.75">
      <c r="A438">
        <v>437</v>
      </c>
      <c r="B438" t="s">
        <v>487</v>
      </c>
      <c r="C438" t="s">
        <v>486</v>
      </c>
      <c r="D438" t="s">
        <v>28</v>
      </c>
      <c r="E438" s="1" t="s">
        <v>488</v>
      </c>
      <c r="F438" t="s">
        <v>1</v>
      </c>
    </row>
    <row r="439" spans="1:6" ht="12.75">
      <c r="A439">
        <v>438</v>
      </c>
      <c r="B439" t="s">
        <v>1252</v>
      </c>
      <c r="C439" t="s">
        <v>1252</v>
      </c>
      <c r="D439" t="s">
        <v>82</v>
      </c>
      <c r="E439" t="s">
        <v>1253</v>
      </c>
      <c r="F439" t="s">
        <v>1</v>
      </c>
    </row>
    <row r="440" spans="1:6" ht="12.75">
      <c r="A440">
        <v>439</v>
      </c>
      <c r="B440" t="s">
        <v>1112</v>
      </c>
      <c r="C440" t="s">
        <v>1112</v>
      </c>
      <c r="D440" t="s">
        <v>31</v>
      </c>
      <c r="E440" t="s">
        <v>1113</v>
      </c>
      <c r="F440" t="s">
        <v>1</v>
      </c>
    </row>
    <row r="441" spans="1:6" ht="12.75">
      <c r="A441">
        <v>440</v>
      </c>
      <c r="B441" t="s">
        <v>431</v>
      </c>
      <c r="C441" t="s">
        <v>430</v>
      </c>
      <c r="D441" t="s">
        <v>28</v>
      </c>
      <c r="E441" t="s">
        <v>432</v>
      </c>
      <c r="F441" t="s">
        <v>29</v>
      </c>
    </row>
    <row r="442" spans="1:6" ht="12.75">
      <c r="A442">
        <v>441</v>
      </c>
      <c r="B442" t="s">
        <v>161</v>
      </c>
      <c r="C442" t="s">
        <v>160</v>
      </c>
      <c r="D442" t="s">
        <v>82</v>
      </c>
      <c r="E442" t="s">
        <v>162</v>
      </c>
      <c r="F442" t="s">
        <v>1</v>
      </c>
    </row>
    <row r="443" spans="1:6" ht="12.75">
      <c r="A443">
        <v>442</v>
      </c>
      <c r="B443" t="s">
        <v>274</v>
      </c>
      <c r="C443" t="s">
        <v>273</v>
      </c>
      <c r="D443" t="s">
        <v>257</v>
      </c>
      <c r="E443" t="s">
        <v>275</v>
      </c>
      <c r="F443" t="s">
        <v>1</v>
      </c>
    </row>
    <row r="444" spans="1:6" ht="12.75">
      <c r="A444">
        <v>443</v>
      </c>
      <c r="B444" t="s">
        <v>1260</v>
      </c>
      <c r="C444" t="s">
        <v>1259</v>
      </c>
      <c r="D444" t="s">
        <v>797</v>
      </c>
      <c r="E444" t="s">
        <v>1261</v>
      </c>
      <c r="F444" t="s">
        <v>1</v>
      </c>
    </row>
    <row r="445" spans="1:6" ht="12.75">
      <c r="A445">
        <v>444</v>
      </c>
      <c r="B445" t="s">
        <v>1340</v>
      </c>
      <c r="C445" t="s">
        <v>1340</v>
      </c>
      <c r="D445" t="s">
        <v>11</v>
      </c>
      <c r="E445" t="s">
        <v>1341</v>
      </c>
      <c r="F445" t="s">
        <v>1</v>
      </c>
    </row>
    <row r="446" spans="1:6" ht="12.75">
      <c r="A446">
        <v>445</v>
      </c>
      <c r="B446" t="s">
        <v>268</v>
      </c>
      <c r="C446" t="s">
        <v>267</v>
      </c>
      <c r="D446" t="s">
        <v>82</v>
      </c>
      <c r="E446" t="s">
        <v>269</v>
      </c>
      <c r="F446" t="s">
        <v>1</v>
      </c>
    </row>
    <row r="447" spans="1:6" ht="12.75">
      <c r="A447">
        <v>446</v>
      </c>
      <c r="B447" t="s">
        <v>911</v>
      </c>
      <c r="C447" t="s">
        <v>910</v>
      </c>
      <c r="D447" t="s">
        <v>204</v>
      </c>
      <c r="E447" t="s">
        <v>912</v>
      </c>
      <c r="F447" t="s">
        <v>1</v>
      </c>
    </row>
    <row r="448" spans="1:6" ht="12.75">
      <c r="A448">
        <v>447</v>
      </c>
      <c r="B448" t="s">
        <v>195</v>
      </c>
      <c r="C448" t="s">
        <v>194</v>
      </c>
      <c r="D448" t="s">
        <v>34</v>
      </c>
      <c r="E448" t="s">
        <v>196</v>
      </c>
      <c r="F448" t="s">
        <v>197</v>
      </c>
    </row>
    <row r="449" spans="1:6" ht="12.75">
      <c r="A449">
        <v>448</v>
      </c>
      <c r="B449" t="s">
        <v>81</v>
      </c>
      <c r="C449" t="s">
        <v>81</v>
      </c>
      <c r="D449" t="s">
        <v>82</v>
      </c>
      <c r="E449" t="s">
        <v>83</v>
      </c>
      <c r="F449" t="s">
        <v>1</v>
      </c>
    </row>
    <row r="450" spans="1:6" ht="12.75">
      <c r="A450">
        <v>449</v>
      </c>
      <c r="B450" t="s">
        <v>1290</v>
      </c>
      <c r="C450" t="s">
        <v>1290</v>
      </c>
      <c r="D450" t="s">
        <v>11</v>
      </c>
      <c r="E450" t="s">
        <v>1291</v>
      </c>
      <c r="F450" t="s">
        <v>1</v>
      </c>
    </row>
    <row r="451" spans="1:6" ht="12.75">
      <c r="A451">
        <v>450</v>
      </c>
      <c r="B451" t="s">
        <v>158</v>
      </c>
      <c r="C451" t="s">
        <v>157</v>
      </c>
      <c r="D451" t="s">
        <v>73</v>
      </c>
      <c r="E451" t="s">
        <v>159</v>
      </c>
      <c r="F451" t="s">
        <v>1</v>
      </c>
    </row>
    <row r="452" spans="1:6" ht="12.75">
      <c r="A452">
        <v>451</v>
      </c>
      <c r="B452" t="s">
        <v>1146</v>
      </c>
      <c r="C452" t="s">
        <v>1146</v>
      </c>
      <c r="D452" t="s">
        <v>31</v>
      </c>
      <c r="E452" s="1" t="s">
        <v>1147</v>
      </c>
      <c r="F452" t="s">
        <v>1</v>
      </c>
    </row>
    <row r="453" spans="1:6" ht="12.75">
      <c r="A453">
        <v>452</v>
      </c>
      <c r="B453" t="s">
        <v>752</v>
      </c>
      <c r="C453" t="s">
        <v>751</v>
      </c>
      <c r="D453" t="s">
        <v>204</v>
      </c>
      <c r="E453" t="s">
        <v>753</v>
      </c>
      <c r="F453" t="s">
        <v>1</v>
      </c>
    </row>
    <row r="454" spans="1:6" ht="12.75">
      <c r="A454">
        <v>453</v>
      </c>
      <c r="B454" t="s">
        <v>520</v>
      </c>
      <c r="C454" t="s">
        <v>519</v>
      </c>
      <c r="D454" t="s">
        <v>142</v>
      </c>
      <c r="E454" t="s">
        <v>521</v>
      </c>
      <c r="F454" t="s">
        <v>1</v>
      </c>
    </row>
    <row r="455" spans="1:6" ht="12.75">
      <c r="A455">
        <v>454</v>
      </c>
      <c r="B455" t="s">
        <v>972</v>
      </c>
      <c r="C455" t="s">
        <v>971</v>
      </c>
      <c r="D455" t="s">
        <v>0</v>
      </c>
      <c r="E455" s="1" t="s">
        <v>973</v>
      </c>
      <c r="F455" t="s">
        <v>1</v>
      </c>
    </row>
    <row r="456" spans="1:6" ht="12.75">
      <c r="A456">
        <v>455</v>
      </c>
      <c r="B456" t="s">
        <v>191</v>
      </c>
      <c r="C456" t="s">
        <v>191</v>
      </c>
      <c r="D456" t="s">
        <v>192</v>
      </c>
      <c r="E456" s="1" t="s">
        <v>193</v>
      </c>
      <c r="F456" t="s">
        <v>1</v>
      </c>
    </row>
    <row r="457" spans="1:6" ht="12.75">
      <c r="A457">
        <v>456</v>
      </c>
      <c r="B457" t="s">
        <v>844</v>
      </c>
      <c r="C457" t="s">
        <v>844</v>
      </c>
      <c r="D457" t="s">
        <v>204</v>
      </c>
      <c r="E457" s="1" t="s">
        <v>845</v>
      </c>
      <c r="F457" t="s">
        <v>1</v>
      </c>
    </row>
    <row r="458" spans="1:6" ht="12.75">
      <c r="A458">
        <v>457</v>
      </c>
      <c r="B458" t="s">
        <v>808</v>
      </c>
      <c r="C458" t="s">
        <v>807</v>
      </c>
      <c r="D458" t="s">
        <v>204</v>
      </c>
      <c r="E458" t="s">
        <v>809</v>
      </c>
      <c r="F458" t="s">
        <v>1</v>
      </c>
    </row>
    <row r="459" spans="1:6" ht="12.75">
      <c r="A459">
        <v>458</v>
      </c>
      <c r="B459" t="s">
        <v>342</v>
      </c>
      <c r="C459" t="s">
        <v>341</v>
      </c>
      <c r="D459" t="s">
        <v>339</v>
      </c>
      <c r="E459" t="s">
        <v>343</v>
      </c>
      <c r="F459" t="s">
        <v>1</v>
      </c>
    </row>
    <row r="460" spans="1:6" ht="12.75">
      <c r="A460">
        <v>459</v>
      </c>
      <c r="B460" t="s">
        <v>1139</v>
      </c>
      <c r="C460" t="s">
        <v>1139</v>
      </c>
      <c r="D460" t="s">
        <v>11</v>
      </c>
      <c r="E460" s="1" t="s">
        <v>1140</v>
      </c>
      <c r="F460" t="s">
        <v>104</v>
      </c>
    </row>
    <row r="461" spans="1:6" ht="12.75">
      <c r="A461">
        <v>460</v>
      </c>
      <c r="B461" t="s">
        <v>326</v>
      </c>
      <c r="C461" t="s">
        <v>325</v>
      </c>
      <c r="D461" t="s">
        <v>204</v>
      </c>
      <c r="E461" t="s">
        <v>327</v>
      </c>
      <c r="F461" t="s">
        <v>1</v>
      </c>
    </row>
    <row r="462" spans="1:6" ht="12.75">
      <c r="A462">
        <v>461</v>
      </c>
      <c r="B462" t="s">
        <v>562</v>
      </c>
      <c r="C462" t="s">
        <v>561</v>
      </c>
      <c r="D462" t="s">
        <v>204</v>
      </c>
      <c r="E462" t="s">
        <v>563</v>
      </c>
      <c r="F462" t="s">
        <v>1</v>
      </c>
    </row>
    <row r="463" spans="1:6" ht="12.75">
      <c r="A463">
        <v>462</v>
      </c>
      <c r="B463" t="s">
        <v>414</v>
      </c>
      <c r="C463" t="s">
        <v>414</v>
      </c>
      <c r="D463" t="s">
        <v>192</v>
      </c>
      <c r="E463" t="s">
        <v>415</v>
      </c>
      <c r="F463" t="s">
        <v>1</v>
      </c>
    </row>
    <row r="464" spans="1:6" ht="12.75">
      <c r="A464">
        <v>463</v>
      </c>
      <c r="B464" t="s">
        <v>277</v>
      </c>
      <c r="C464" t="s">
        <v>276</v>
      </c>
      <c r="D464" t="s">
        <v>142</v>
      </c>
      <c r="E464" s="1" t="s">
        <v>278</v>
      </c>
      <c r="F464" t="s">
        <v>1</v>
      </c>
    </row>
    <row r="465" spans="1:6" ht="12.75">
      <c r="A465">
        <v>464</v>
      </c>
      <c r="B465" t="s">
        <v>240</v>
      </c>
      <c r="C465" t="s">
        <v>239</v>
      </c>
      <c r="D465" t="s">
        <v>142</v>
      </c>
      <c r="E465" t="s">
        <v>241</v>
      </c>
      <c r="F465" t="s">
        <v>1</v>
      </c>
    </row>
    <row r="466" spans="1:6" ht="12.75">
      <c r="A466">
        <v>465</v>
      </c>
      <c r="B466" t="s">
        <v>403</v>
      </c>
      <c r="C466" t="s">
        <v>403</v>
      </c>
      <c r="D466" t="s">
        <v>3</v>
      </c>
      <c r="E466" t="s">
        <v>404</v>
      </c>
      <c r="F466" t="s">
        <v>1</v>
      </c>
    </row>
    <row r="467" spans="1:6" ht="12.75">
      <c r="A467">
        <v>466</v>
      </c>
      <c r="B467" t="s">
        <v>1103</v>
      </c>
      <c r="C467" t="s">
        <v>1103</v>
      </c>
      <c r="D467" t="s">
        <v>164</v>
      </c>
      <c r="E467" t="s">
        <v>1104</v>
      </c>
      <c r="F467" t="s">
        <v>1</v>
      </c>
    </row>
    <row r="468" spans="1:6" ht="12.75">
      <c r="A468">
        <v>467</v>
      </c>
      <c r="B468" t="s">
        <v>1300</v>
      </c>
      <c r="C468" t="s">
        <v>1299</v>
      </c>
      <c r="D468" t="s">
        <v>192</v>
      </c>
      <c r="E468" t="s">
        <v>1301</v>
      </c>
      <c r="F468" t="s">
        <v>1</v>
      </c>
    </row>
    <row r="469" spans="1:6" ht="12.75">
      <c r="A469">
        <v>468</v>
      </c>
      <c r="B469" t="s">
        <v>1333</v>
      </c>
      <c r="C469" t="s">
        <v>1332</v>
      </c>
      <c r="D469" t="s">
        <v>41</v>
      </c>
      <c r="E469" t="s">
        <v>1334</v>
      </c>
      <c r="F469" t="s">
        <v>1</v>
      </c>
    </row>
    <row r="470" spans="1:6" ht="12.75">
      <c r="A470">
        <v>469</v>
      </c>
      <c r="B470" t="s">
        <v>679</v>
      </c>
      <c r="C470" t="s">
        <v>678</v>
      </c>
      <c r="D470" t="s">
        <v>68</v>
      </c>
      <c r="E470" t="s">
        <v>680</v>
      </c>
      <c r="F470" t="s">
        <v>1</v>
      </c>
    </row>
    <row r="471" spans="1:6" ht="12.75">
      <c r="A471">
        <v>470</v>
      </c>
      <c r="B471" t="s">
        <v>54</v>
      </c>
      <c r="C471" t="s">
        <v>53</v>
      </c>
      <c r="D471" t="s">
        <v>41</v>
      </c>
      <c r="E471" s="1" t="s">
        <v>55</v>
      </c>
      <c r="F471" t="s">
        <v>1</v>
      </c>
    </row>
    <row r="472" spans="1:6" ht="12.75">
      <c r="A472">
        <v>471</v>
      </c>
      <c r="B472" t="s">
        <v>489</v>
      </c>
      <c r="C472" t="s">
        <v>489</v>
      </c>
      <c r="D472" t="s">
        <v>7</v>
      </c>
      <c r="E472" t="s">
        <v>490</v>
      </c>
      <c r="F472" t="s">
        <v>1</v>
      </c>
    </row>
    <row r="473" spans="1:6" ht="12.75">
      <c r="A473">
        <v>472</v>
      </c>
      <c r="B473" t="s">
        <v>484</v>
      </c>
      <c r="C473" t="s">
        <v>483</v>
      </c>
      <c r="D473" t="s">
        <v>142</v>
      </c>
      <c r="E473" t="s">
        <v>485</v>
      </c>
      <c r="F473" t="s">
        <v>1</v>
      </c>
    </row>
    <row r="474" spans="1:6" ht="12.75">
      <c r="A474">
        <v>473</v>
      </c>
      <c r="B474" t="s">
        <v>79</v>
      </c>
      <c r="C474" t="s">
        <v>78</v>
      </c>
      <c r="D474" t="s">
        <v>22</v>
      </c>
      <c r="E474" s="1" t="s">
        <v>80</v>
      </c>
      <c r="F474" t="s">
        <v>1</v>
      </c>
    </row>
    <row r="475" spans="1:6" ht="12.75">
      <c r="A475">
        <v>474</v>
      </c>
      <c r="B475" t="s">
        <v>358</v>
      </c>
      <c r="C475" t="s">
        <v>358</v>
      </c>
      <c r="D475" t="s">
        <v>31</v>
      </c>
      <c r="E475" t="s">
        <v>359</v>
      </c>
      <c r="F475" t="s">
        <v>1</v>
      </c>
    </row>
    <row r="476" spans="1:6" ht="12.75">
      <c r="A476">
        <v>475</v>
      </c>
      <c r="B476" t="s">
        <v>1128</v>
      </c>
      <c r="C476" t="s">
        <v>1127</v>
      </c>
      <c r="D476" t="s">
        <v>22</v>
      </c>
      <c r="E476" t="s">
        <v>1129</v>
      </c>
      <c r="F476" t="s">
        <v>1</v>
      </c>
    </row>
    <row r="477" spans="1:6" ht="12.75">
      <c r="A477">
        <v>476</v>
      </c>
      <c r="B477" t="s">
        <v>1236</v>
      </c>
      <c r="C477" t="s">
        <v>1236</v>
      </c>
      <c r="D477" t="s">
        <v>41</v>
      </c>
      <c r="E477" t="s">
        <v>1237</v>
      </c>
      <c r="F477" t="s">
        <v>1</v>
      </c>
    </row>
    <row r="478" spans="1:6" ht="12.75">
      <c r="A478">
        <v>477</v>
      </c>
      <c r="B478" t="s">
        <v>1380</v>
      </c>
      <c r="C478" t="s">
        <v>1379</v>
      </c>
      <c r="D478" t="s">
        <v>82</v>
      </c>
      <c r="E478" t="s">
        <v>1381</v>
      </c>
      <c r="F478" t="s">
        <v>29</v>
      </c>
    </row>
    <row r="479" spans="1:6" ht="12.75">
      <c r="A479">
        <v>478</v>
      </c>
      <c r="B479" t="s">
        <v>803</v>
      </c>
      <c r="C479" t="s">
        <v>802</v>
      </c>
      <c r="D479" t="s">
        <v>393</v>
      </c>
      <c r="E479" t="s">
        <v>804</v>
      </c>
      <c r="F479" t="s">
        <v>29</v>
      </c>
    </row>
    <row r="480" spans="1:6" ht="12.75">
      <c r="A480">
        <v>479</v>
      </c>
      <c r="B480" t="s">
        <v>806</v>
      </c>
      <c r="C480" t="s">
        <v>805</v>
      </c>
      <c r="D480" t="s">
        <v>393</v>
      </c>
      <c r="E480" t="s">
        <v>804</v>
      </c>
      <c r="F480" t="s">
        <v>29</v>
      </c>
    </row>
    <row r="481" spans="1:6" ht="12.75">
      <c r="A481">
        <v>480</v>
      </c>
      <c r="B481" t="s">
        <v>428</v>
      </c>
      <c r="C481" t="s">
        <v>427</v>
      </c>
      <c r="D481" t="s">
        <v>3</v>
      </c>
      <c r="E481" s="1" t="s">
        <v>429</v>
      </c>
      <c r="F481" t="s">
        <v>1</v>
      </c>
    </row>
    <row r="482" spans="1:6" ht="12.75">
      <c r="A482">
        <v>481</v>
      </c>
      <c r="B482" t="s">
        <v>1000</v>
      </c>
      <c r="C482" t="s">
        <v>999</v>
      </c>
      <c r="D482" t="s">
        <v>26</v>
      </c>
      <c r="E482" t="s">
        <v>1001</v>
      </c>
      <c r="F482" t="s">
        <v>104</v>
      </c>
    </row>
    <row r="483" spans="1:6" ht="12.75">
      <c r="A483">
        <v>482</v>
      </c>
      <c r="B483" t="s">
        <v>618</v>
      </c>
      <c r="C483" t="s">
        <v>617</v>
      </c>
      <c r="D483" t="s">
        <v>3</v>
      </c>
      <c r="E483" t="s">
        <v>619</v>
      </c>
      <c r="F483" t="s">
        <v>1</v>
      </c>
    </row>
    <row r="484" spans="1:6" ht="12.75">
      <c r="A484">
        <v>483</v>
      </c>
      <c r="B484" t="s">
        <v>121</v>
      </c>
      <c r="C484" t="s">
        <v>120</v>
      </c>
      <c r="D484" t="s">
        <v>45</v>
      </c>
      <c r="E484" t="s">
        <v>122</v>
      </c>
      <c r="F484" t="s">
        <v>1</v>
      </c>
    </row>
    <row r="485" spans="1:6" ht="12.75">
      <c r="A485">
        <v>484</v>
      </c>
      <c r="B485" t="s">
        <v>859</v>
      </c>
      <c r="C485" t="s">
        <v>859</v>
      </c>
      <c r="D485" t="s">
        <v>339</v>
      </c>
      <c r="F485" t="s">
        <v>1</v>
      </c>
    </row>
    <row r="486" spans="1:6" ht="12.75">
      <c r="A486">
        <v>485</v>
      </c>
      <c r="B486" t="s">
        <v>169</v>
      </c>
      <c r="C486" t="s">
        <v>169</v>
      </c>
      <c r="D486" t="s">
        <v>31</v>
      </c>
      <c r="E486" s="1" t="s">
        <v>170</v>
      </c>
      <c r="F486" t="s">
        <v>171</v>
      </c>
    </row>
    <row r="487" spans="1:6" ht="12.75">
      <c r="A487">
        <v>486</v>
      </c>
      <c r="B487" t="s">
        <v>1193</v>
      </c>
      <c r="C487" t="s">
        <v>1193</v>
      </c>
      <c r="D487" t="s">
        <v>3</v>
      </c>
      <c r="E487" s="1" t="s">
        <v>1194</v>
      </c>
      <c r="F487" t="s">
        <v>1</v>
      </c>
    </row>
    <row r="488" spans="1:6" ht="12.75">
      <c r="A488">
        <v>487</v>
      </c>
      <c r="B488" t="s">
        <v>939</v>
      </c>
      <c r="C488" t="s">
        <v>938</v>
      </c>
      <c r="D488" t="s">
        <v>82</v>
      </c>
      <c r="E488" t="s">
        <v>940</v>
      </c>
      <c r="F488" t="s">
        <v>1</v>
      </c>
    </row>
    <row r="489" spans="1:6" ht="12.75">
      <c r="A489">
        <v>488</v>
      </c>
      <c r="B489" t="s">
        <v>1243</v>
      </c>
      <c r="C489" t="s">
        <v>1242</v>
      </c>
      <c r="D489" t="s">
        <v>82</v>
      </c>
      <c r="E489" t="s">
        <v>1244</v>
      </c>
      <c r="F489" t="s">
        <v>29</v>
      </c>
    </row>
    <row r="490" spans="1:6" ht="12.75">
      <c r="A490">
        <v>489</v>
      </c>
      <c r="B490" t="s">
        <v>1144</v>
      </c>
      <c r="C490" t="s">
        <v>1143</v>
      </c>
      <c r="D490" t="s">
        <v>82</v>
      </c>
      <c r="E490" t="s">
        <v>1145</v>
      </c>
      <c r="F490" t="s">
        <v>29</v>
      </c>
    </row>
    <row r="491" spans="1:6" ht="12.75">
      <c r="A491">
        <v>490</v>
      </c>
      <c r="B491" t="s">
        <v>687</v>
      </c>
      <c r="C491" t="s">
        <v>686</v>
      </c>
      <c r="D491" t="s">
        <v>82</v>
      </c>
      <c r="E491" s="1" t="s">
        <v>688</v>
      </c>
      <c r="F491" t="s">
        <v>1</v>
      </c>
    </row>
    <row r="492" spans="1:6" ht="12.75">
      <c r="A492">
        <v>491</v>
      </c>
      <c r="B492" t="s">
        <v>565</v>
      </c>
      <c r="C492" t="s">
        <v>564</v>
      </c>
      <c r="D492" t="s">
        <v>82</v>
      </c>
      <c r="E492" t="s">
        <v>566</v>
      </c>
      <c r="F492" t="s">
        <v>1</v>
      </c>
    </row>
    <row r="493" spans="1:6" ht="12.75">
      <c r="A493">
        <v>492</v>
      </c>
      <c r="B493" t="s">
        <v>986</v>
      </c>
      <c r="C493" t="s">
        <v>985</v>
      </c>
      <c r="D493" t="s">
        <v>393</v>
      </c>
      <c r="E493" t="s">
        <v>987</v>
      </c>
      <c r="F493" t="s">
        <v>1</v>
      </c>
    </row>
    <row r="494" spans="1:6" ht="12.75">
      <c r="A494">
        <v>493</v>
      </c>
      <c r="B494" t="s">
        <v>62</v>
      </c>
      <c r="C494" t="s">
        <v>61</v>
      </c>
      <c r="D494" t="s">
        <v>15</v>
      </c>
      <c r="E494" t="s">
        <v>63</v>
      </c>
      <c r="F494" t="s">
        <v>1</v>
      </c>
    </row>
    <row r="495" spans="1:6" ht="12.75">
      <c r="A495">
        <v>494</v>
      </c>
      <c r="B495" t="s">
        <v>1151</v>
      </c>
      <c r="C495" t="s">
        <v>1150</v>
      </c>
      <c r="D495" t="s">
        <v>11</v>
      </c>
      <c r="E495" t="s">
        <v>1152</v>
      </c>
      <c r="F495" t="s">
        <v>1</v>
      </c>
    </row>
    <row r="496" spans="1:6" ht="12.75">
      <c r="A496">
        <v>495</v>
      </c>
      <c r="B496" t="s">
        <v>256</v>
      </c>
      <c r="C496" t="s">
        <v>255</v>
      </c>
      <c r="D496" t="s">
        <v>257</v>
      </c>
      <c r="F496" t="s">
        <v>171</v>
      </c>
    </row>
    <row r="497" spans="1:6" ht="12.75">
      <c r="A497">
        <v>496</v>
      </c>
      <c r="B497" t="s">
        <v>1013</v>
      </c>
      <c r="C497" t="s">
        <v>1013</v>
      </c>
      <c r="D497" t="s">
        <v>85</v>
      </c>
      <c r="E497" t="s">
        <v>1014</v>
      </c>
      <c r="F497" t="s">
        <v>1</v>
      </c>
    </row>
    <row r="498" spans="1:6" ht="12.75">
      <c r="A498">
        <v>497</v>
      </c>
      <c r="B498" t="s">
        <v>813</v>
      </c>
      <c r="C498" t="s">
        <v>813</v>
      </c>
      <c r="D498" t="s">
        <v>192</v>
      </c>
      <c r="E498" t="s">
        <v>814</v>
      </c>
      <c r="F498" t="s">
        <v>1</v>
      </c>
    </row>
    <row r="499" spans="1:6" ht="12.75">
      <c r="A499">
        <v>498</v>
      </c>
      <c r="B499" t="s">
        <v>1338</v>
      </c>
      <c r="C499" t="s">
        <v>1338</v>
      </c>
      <c r="D499" t="s">
        <v>31</v>
      </c>
      <c r="E499" t="s">
        <v>1339</v>
      </c>
      <c r="F499" t="s">
        <v>1</v>
      </c>
    </row>
    <row r="500" spans="1:6" ht="12.75">
      <c r="A500">
        <v>499</v>
      </c>
      <c r="B500" t="s">
        <v>1297</v>
      </c>
      <c r="C500" t="s">
        <v>1297</v>
      </c>
      <c r="D500" t="s">
        <v>192</v>
      </c>
      <c r="E500" t="s">
        <v>1298</v>
      </c>
      <c r="F500" t="s">
        <v>1</v>
      </c>
    </row>
    <row r="501" spans="1:6" ht="12.75">
      <c r="A501">
        <v>500</v>
      </c>
      <c r="B501" t="s">
        <v>600</v>
      </c>
      <c r="C501" t="s">
        <v>600</v>
      </c>
      <c r="D501" t="s">
        <v>11</v>
      </c>
      <c r="E501" s="1" t="s">
        <v>601</v>
      </c>
      <c r="F501" t="s">
        <v>1</v>
      </c>
    </row>
    <row r="502" spans="1:6" ht="12.75">
      <c r="A502">
        <v>501</v>
      </c>
      <c r="B502" t="s">
        <v>928</v>
      </c>
      <c r="C502" t="s">
        <v>928</v>
      </c>
      <c r="D502" t="s">
        <v>31</v>
      </c>
      <c r="E502" s="1" t="s">
        <v>929</v>
      </c>
      <c r="F502" t="s">
        <v>1</v>
      </c>
    </row>
    <row r="503" spans="1:6" ht="12.75">
      <c r="A503">
        <v>502</v>
      </c>
      <c r="B503" t="s">
        <v>1371</v>
      </c>
      <c r="C503" t="s">
        <v>1371</v>
      </c>
      <c r="D503" t="s">
        <v>11</v>
      </c>
      <c r="E503" s="1" t="s">
        <v>1372</v>
      </c>
      <c r="F503" t="s">
        <v>9</v>
      </c>
    </row>
    <row r="504" spans="1:6" ht="12.75">
      <c r="A504">
        <v>503</v>
      </c>
      <c r="B504" t="s">
        <v>184</v>
      </c>
      <c r="C504" t="s">
        <v>183</v>
      </c>
      <c r="D504" t="s">
        <v>142</v>
      </c>
      <c r="E504" t="s">
        <v>185</v>
      </c>
      <c r="F504" t="s">
        <v>1</v>
      </c>
    </row>
    <row r="505" spans="1:6" ht="12.75">
      <c r="A505">
        <v>504</v>
      </c>
      <c r="B505" t="s">
        <v>969</v>
      </c>
      <c r="C505" t="s">
        <v>969</v>
      </c>
      <c r="D505" t="s">
        <v>82</v>
      </c>
      <c r="E505" t="s">
        <v>970</v>
      </c>
      <c r="F505" t="s">
        <v>1</v>
      </c>
    </row>
    <row r="506" spans="1:6" ht="12.75">
      <c r="A506">
        <v>505</v>
      </c>
      <c r="B506" t="s">
        <v>887</v>
      </c>
      <c r="C506" t="s">
        <v>887</v>
      </c>
      <c r="D506" t="s">
        <v>192</v>
      </c>
      <c r="E506" s="1" t="s">
        <v>888</v>
      </c>
      <c r="F506" t="s">
        <v>171</v>
      </c>
    </row>
    <row r="507" spans="1:6" ht="12.75">
      <c r="A507">
        <v>506</v>
      </c>
      <c r="B507" t="s">
        <v>658</v>
      </c>
      <c r="C507" t="s">
        <v>658</v>
      </c>
      <c r="D507" t="s">
        <v>41</v>
      </c>
      <c r="E507" t="s">
        <v>659</v>
      </c>
      <c r="F507" t="s">
        <v>1</v>
      </c>
    </row>
    <row r="508" spans="1:6" ht="12.75">
      <c r="A508">
        <v>507</v>
      </c>
      <c r="B508" t="s">
        <v>51</v>
      </c>
      <c r="C508" t="s">
        <v>50</v>
      </c>
      <c r="D508" t="s">
        <v>7</v>
      </c>
      <c r="E508" t="s">
        <v>52</v>
      </c>
      <c r="F508" t="s">
        <v>9</v>
      </c>
    </row>
    <row r="509" spans="1:6" ht="12.75">
      <c r="A509">
        <v>508</v>
      </c>
      <c r="B509" t="s">
        <v>87</v>
      </c>
      <c r="C509" t="s">
        <v>87</v>
      </c>
      <c r="D509" t="s">
        <v>88</v>
      </c>
      <c r="E509" t="s">
        <v>89</v>
      </c>
      <c r="F509" t="s">
        <v>1</v>
      </c>
    </row>
    <row r="510" spans="1:6" ht="12.75">
      <c r="A510">
        <v>509</v>
      </c>
      <c r="B510" t="s">
        <v>392</v>
      </c>
      <c r="C510" t="s">
        <v>391</v>
      </c>
      <c r="D510" t="s">
        <v>393</v>
      </c>
      <c r="E510" s="1" t="s">
        <v>394</v>
      </c>
      <c r="F510" t="s">
        <v>1</v>
      </c>
    </row>
    <row r="511" spans="1:6" ht="12.75">
      <c r="A511">
        <v>510</v>
      </c>
      <c r="B511" t="s">
        <v>66</v>
      </c>
      <c r="C511" t="s">
        <v>65</v>
      </c>
      <c r="D511" t="s">
        <v>15</v>
      </c>
      <c r="E511" t="s">
        <v>67</v>
      </c>
      <c r="F511" t="s">
        <v>1</v>
      </c>
    </row>
    <row r="512" spans="1:6" ht="12.75">
      <c r="A512">
        <v>511</v>
      </c>
      <c r="B512" t="s">
        <v>1171</v>
      </c>
      <c r="C512" t="s">
        <v>1170</v>
      </c>
      <c r="D512" t="s">
        <v>393</v>
      </c>
      <c r="E512" t="s">
        <v>1172</v>
      </c>
      <c r="F512" t="s">
        <v>1</v>
      </c>
    </row>
    <row r="513" spans="1:6" ht="12.75">
      <c r="A513">
        <v>512</v>
      </c>
      <c r="B513" t="s">
        <v>1098</v>
      </c>
      <c r="C513" t="s">
        <v>1097</v>
      </c>
      <c r="D513" t="s">
        <v>34</v>
      </c>
      <c r="E513" t="s">
        <v>1099</v>
      </c>
      <c r="F513" t="s">
        <v>1</v>
      </c>
    </row>
    <row r="514" spans="1:6" ht="12.75">
      <c r="A514">
        <v>513</v>
      </c>
      <c r="B514" t="s">
        <v>373</v>
      </c>
      <c r="C514" t="s">
        <v>372</v>
      </c>
      <c r="D514" t="s">
        <v>85</v>
      </c>
      <c r="E514" s="1" t="s">
        <v>374</v>
      </c>
      <c r="F514" t="s">
        <v>9</v>
      </c>
    </row>
    <row r="515" spans="1:6" ht="12.75">
      <c r="A515">
        <v>514</v>
      </c>
      <c r="B515" t="s">
        <v>1148</v>
      </c>
      <c r="C515" t="s">
        <v>1148</v>
      </c>
      <c r="D515" t="s">
        <v>41</v>
      </c>
      <c r="E515" t="s">
        <v>1149</v>
      </c>
      <c r="F515" t="s">
        <v>1</v>
      </c>
    </row>
    <row r="516" spans="1:6" ht="12.75">
      <c r="A516">
        <v>515</v>
      </c>
      <c r="B516" t="s">
        <v>1314</v>
      </c>
      <c r="C516" t="s">
        <v>1314</v>
      </c>
      <c r="D516" t="s">
        <v>41</v>
      </c>
      <c r="E516" t="s">
        <v>1315</v>
      </c>
      <c r="F516" t="s">
        <v>1</v>
      </c>
    </row>
    <row r="517" spans="1:6" ht="12.75">
      <c r="A517">
        <v>516</v>
      </c>
      <c r="B517" t="s">
        <v>632</v>
      </c>
      <c r="C517" t="s">
        <v>631</v>
      </c>
      <c r="D517" t="s">
        <v>85</v>
      </c>
      <c r="E517" s="1" t="s">
        <v>633</v>
      </c>
      <c r="F517" t="s">
        <v>1</v>
      </c>
    </row>
    <row r="518" spans="1:6" ht="12.75">
      <c r="A518">
        <v>517</v>
      </c>
      <c r="B518" t="s">
        <v>573</v>
      </c>
      <c r="C518" t="s">
        <v>572</v>
      </c>
      <c r="D518" t="s">
        <v>142</v>
      </c>
      <c r="E518" t="s">
        <v>574</v>
      </c>
      <c r="F518" t="s">
        <v>1</v>
      </c>
    </row>
    <row r="519" spans="1:6" ht="12.75">
      <c r="A519">
        <v>518</v>
      </c>
      <c r="B519" t="s">
        <v>868</v>
      </c>
      <c r="C519" t="s">
        <v>868</v>
      </c>
      <c r="D519" t="s">
        <v>192</v>
      </c>
      <c r="E519" t="s">
        <v>869</v>
      </c>
      <c r="F519" t="s">
        <v>1</v>
      </c>
    </row>
    <row r="520" spans="1:6" ht="12.75">
      <c r="A520">
        <v>519</v>
      </c>
      <c r="B520" t="s">
        <v>783</v>
      </c>
      <c r="C520" t="s">
        <v>782</v>
      </c>
      <c r="D520" t="s">
        <v>204</v>
      </c>
      <c r="E520" t="s">
        <v>784</v>
      </c>
      <c r="F520" t="s">
        <v>1</v>
      </c>
    </row>
    <row r="521" spans="1:6" ht="12.75">
      <c r="A521">
        <v>520</v>
      </c>
      <c r="B521" t="s">
        <v>203</v>
      </c>
      <c r="C521" t="s">
        <v>202</v>
      </c>
      <c r="D521" t="s">
        <v>204</v>
      </c>
      <c r="E521" t="s">
        <v>205</v>
      </c>
      <c r="F521" t="s">
        <v>1</v>
      </c>
    </row>
    <row r="522" spans="1:6" ht="12.75">
      <c r="A522">
        <v>521</v>
      </c>
      <c r="B522" t="s">
        <v>419</v>
      </c>
      <c r="C522" t="s">
        <v>27</v>
      </c>
      <c r="D522" t="s">
        <v>28</v>
      </c>
      <c r="E522" s="1" t="s">
        <v>420</v>
      </c>
      <c r="F522" t="s">
        <v>1</v>
      </c>
    </row>
    <row r="523" spans="1:6" ht="12.75">
      <c r="A523">
        <v>522</v>
      </c>
      <c r="B523" t="s">
        <v>303</v>
      </c>
      <c r="C523" t="s">
        <v>303</v>
      </c>
      <c r="D523" t="s">
        <v>15</v>
      </c>
      <c r="E523" t="s">
        <v>304</v>
      </c>
      <c r="F523" t="s">
        <v>1</v>
      </c>
    </row>
    <row r="524" spans="1:6" ht="12.75">
      <c r="A524">
        <v>523</v>
      </c>
      <c r="B524" t="s">
        <v>908</v>
      </c>
      <c r="C524" t="s">
        <v>907</v>
      </c>
      <c r="D524" t="s">
        <v>192</v>
      </c>
      <c r="E524" t="s">
        <v>909</v>
      </c>
      <c r="F524" t="s">
        <v>1</v>
      </c>
    </row>
    <row r="525" spans="1:6" ht="12.75">
      <c r="A525">
        <v>524</v>
      </c>
      <c r="B525" t="s">
        <v>412</v>
      </c>
      <c r="C525" t="s">
        <v>411</v>
      </c>
      <c r="D525" t="s">
        <v>3</v>
      </c>
      <c r="E525" s="1" t="s">
        <v>413</v>
      </c>
      <c r="F525" t="s">
        <v>49</v>
      </c>
    </row>
    <row r="526" spans="1:6" ht="12.75">
      <c r="A526">
        <v>525</v>
      </c>
      <c r="B526" t="s">
        <v>1250</v>
      </c>
      <c r="C526" t="s">
        <v>1250</v>
      </c>
      <c r="D526" t="s">
        <v>386</v>
      </c>
      <c r="E526" s="1" t="s">
        <v>1251</v>
      </c>
      <c r="F526" t="s">
        <v>49</v>
      </c>
    </row>
    <row r="527" spans="1:6" ht="12.75">
      <c r="A527">
        <v>526</v>
      </c>
      <c r="B527" t="s">
        <v>587</v>
      </c>
      <c r="C527" t="s">
        <v>586</v>
      </c>
      <c r="D527" t="s">
        <v>73</v>
      </c>
      <c r="E527" t="s">
        <v>588</v>
      </c>
      <c r="F527" t="s">
        <v>49</v>
      </c>
    </row>
    <row r="528" spans="1:6" ht="12.75">
      <c r="A528">
        <v>527</v>
      </c>
      <c r="B528" t="s">
        <v>1086</v>
      </c>
      <c r="C528" t="s">
        <v>1086</v>
      </c>
      <c r="D528" t="s">
        <v>31</v>
      </c>
      <c r="E528" s="1" t="s">
        <v>1087</v>
      </c>
      <c r="F528" t="s">
        <v>49</v>
      </c>
    </row>
    <row r="529" spans="1:6" ht="12.75">
      <c r="A529">
        <v>528</v>
      </c>
      <c r="B529" t="s">
        <v>1185</v>
      </c>
      <c r="C529" t="s">
        <v>1185</v>
      </c>
      <c r="D529" t="s">
        <v>41</v>
      </c>
      <c r="E529" t="s">
        <v>1186</v>
      </c>
      <c r="F529" t="s">
        <v>1</v>
      </c>
    </row>
    <row r="530" spans="1:6" ht="12.75">
      <c r="A530">
        <v>529</v>
      </c>
      <c r="B530" t="s">
        <v>258</v>
      </c>
      <c r="C530" t="s">
        <v>258</v>
      </c>
      <c r="D530" t="s">
        <v>41</v>
      </c>
      <c r="E530" t="s">
        <v>259</v>
      </c>
      <c r="F530" t="s">
        <v>1</v>
      </c>
    </row>
    <row r="531" spans="1:6" ht="12.75">
      <c r="A531">
        <v>530</v>
      </c>
      <c r="B531" t="s">
        <v>1312</v>
      </c>
      <c r="C531" t="s">
        <v>1312</v>
      </c>
      <c r="D531" t="s">
        <v>41</v>
      </c>
      <c r="E531" t="s">
        <v>1313</v>
      </c>
      <c r="F531" t="s">
        <v>49</v>
      </c>
    </row>
    <row r="532" spans="1:6" ht="12.75">
      <c r="A532">
        <v>531</v>
      </c>
      <c r="B532" t="s">
        <v>1255</v>
      </c>
      <c r="C532" s="2" t="s">
        <v>1254</v>
      </c>
      <c r="D532" t="s">
        <v>3</v>
      </c>
      <c r="E532" t="s">
        <v>1256</v>
      </c>
      <c r="F532" t="s">
        <v>1</v>
      </c>
    </row>
    <row r="533" spans="1:6" ht="12.75">
      <c r="A533">
        <v>532</v>
      </c>
      <c r="B533" t="s">
        <v>974</v>
      </c>
      <c r="C533" t="s">
        <v>974</v>
      </c>
      <c r="D533" t="s">
        <v>26</v>
      </c>
      <c r="E533" t="s">
        <v>975</v>
      </c>
      <c r="F533" t="s">
        <v>1</v>
      </c>
    </row>
    <row r="534" spans="1:6" ht="12.75">
      <c r="A534">
        <v>533</v>
      </c>
      <c r="B534" t="s">
        <v>152</v>
      </c>
      <c r="C534" t="s">
        <v>151</v>
      </c>
      <c r="D534" t="s">
        <v>82</v>
      </c>
      <c r="E534" t="s">
        <v>153</v>
      </c>
      <c r="F534" t="s">
        <v>1</v>
      </c>
    </row>
    <row r="535" spans="1:6" ht="12.75">
      <c r="A535">
        <v>534</v>
      </c>
      <c r="B535" t="s">
        <v>881</v>
      </c>
      <c r="C535" t="s">
        <v>880</v>
      </c>
      <c r="D535" t="s">
        <v>204</v>
      </c>
      <c r="E535" t="s">
        <v>882</v>
      </c>
      <c r="F535" t="s">
        <v>1</v>
      </c>
    </row>
    <row r="536" spans="1:6" ht="12.75">
      <c r="A536">
        <v>535</v>
      </c>
      <c r="B536" t="s">
        <v>1028</v>
      </c>
      <c r="C536" t="s">
        <v>1027</v>
      </c>
      <c r="D536" t="s">
        <v>26</v>
      </c>
      <c r="E536" t="s">
        <v>1029</v>
      </c>
      <c r="F536" t="s">
        <v>1</v>
      </c>
    </row>
    <row r="537" spans="1:6" ht="12.75">
      <c r="A537">
        <v>536</v>
      </c>
      <c r="B537" t="s">
        <v>542</v>
      </c>
      <c r="C537" t="s">
        <v>542</v>
      </c>
      <c r="D537" t="s">
        <v>11</v>
      </c>
      <c r="E537" s="1" t="s">
        <v>543</v>
      </c>
      <c r="F537" t="s">
        <v>1</v>
      </c>
    </row>
    <row r="538" spans="1:6" ht="12.75">
      <c r="A538">
        <v>537</v>
      </c>
      <c r="B538" t="s">
        <v>133</v>
      </c>
      <c r="C538" t="s">
        <v>132</v>
      </c>
      <c r="D538" t="s">
        <v>41</v>
      </c>
      <c r="E538" s="1" t="s">
        <v>134</v>
      </c>
      <c r="F538" t="s">
        <v>29</v>
      </c>
    </row>
    <row r="539" spans="1:6" ht="12.75">
      <c r="A539">
        <v>538</v>
      </c>
      <c r="B539" t="s">
        <v>968</v>
      </c>
      <c r="C539" t="s">
        <v>968</v>
      </c>
      <c r="D539" t="s">
        <v>11</v>
      </c>
      <c r="F539" t="s">
        <v>1</v>
      </c>
    </row>
    <row r="540" spans="1:6" ht="12.75">
      <c r="A540">
        <v>539</v>
      </c>
      <c r="B540" t="s">
        <v>1269</v>
      </c>
      <c r="C540" t="s">
        <v>1268</v>
      </c>
      <c r="D540" t="s">
        <v>3</v>
      </c>
      <c r="E540" t="s">
        <v>1270</v>
      </c>
      <c r="F540" t="s">
        <v>1</v>
      </c>
    </row>
    <row r="541" spans="1:6" ht="12.75">
      <c r="A541">
        <v>540</v>
      </c>
      <c r="B541" t="s">
        <v>271</v>
      </c>
      <c r="C541" t="s">
        <v>270</v>
      </c>
      <c r="D541" t="s">
        <v>257</v>
      </c>
      <c r="E541" s="1" t="s">
        <v>272</v>
      </c>
      <c r="F541" t="s">
        <v>1</v>
      </c>
    </row>
    <row r="542" spans="1:6" ht="12.75">
      <c r="A542">
        <v>541</v>
      </c>
      <c r="B542" t="s">
        <v>1093</v>
      </c>
      <c r="C542" t="s">
        <v>1092</v>
      </c>
      <c r="D542" t="s">
        <v>204</v>
      </c>
      <c r="E542" s="1" t="s">
        <v>1094</v>
      </c>
      <c r="F542" t="s">
        <v>1</v>
      </c>
    </row>
    <row r="543" spans="1:6" ht="12.75">
      <c r="A543">
        <v>542</v>
      </c>
      <c r="B543" t="s">
        <v>842</v>
      </c>
      <c r="C543" t="s">
        <v>841</v>
      </c>
      <c r="D543" t="s">
        <v>3</v>
      </c>
      <c r="E543" t="s">
        <v>843</v>
      </c>
      <c r="F543" t="s">
        <v>1</v>
      </c>
    </row>
    <row r="546" spans="1:6" s="4" customFormat="1" ht="15">
      <c r="A546" s="3"/>
      <c r="B546" s="3" t="s">
        <v>1423</v>
      </c>
      <c r="C546" s="3"/>
      <c r="D546" s="3"/>
      <c r="E546" s="3"/>
      <c r="F546" s="3"/>
    </row>
  </sheetData>
  <sheetProtection/>
  <conditionalFormatting sqref="B2:B544">
    <cfRule type="duplicateValues" priority="115" dxfId="0" stopIfTrue="1">
      <formula>AND(COUNTIF($B$2:$B$544,B2)&gt;1,NOT(ISBLANK(B2)))</formula>
    </cfRule>
  </conditionalFormatting>
  <conditionalFormatting sqref="B1:B545 B547:B65536">
    <cfRule type="duplicateValues" priority="116" dxfId="0" stopIfTrue="1">
      <formula>AND(COUNTIF($B$1:$B$545,B1)+COUNTIF($B$547:$B$65536,B1)&gt;1,NOT(ISBLANK(B1)))</formula>
    </cfRule>
  </conditionalFormatting>
  <hyperlinks>
    <hyperlink ref="E275" r:id="rId1" display="htp://www.hatter.hu/"/>
    <hyperlink ref="E290" r:id="rId2" display="http://www.lmbtszovetseg.hu/"/>
    <hyperlink ref="E361" r:id="rId3" display="http://www.law.qmul.ac.uk/"/>
    <hyperlink ref="E471" r:id="rId4" display="http://sboverseas.org/"/>
    <hyperlink ref="E271" r:id="rId5" display="http://refugees.gr/"/>
    <hyperlink ref="E117" r:id="rId6" display="http://civilosszefogas.hu/"/>
    <hyperlink ref="E474" r:id="rId7" display="http://epeka.si/"/>
    <hyperlink ref="E538" r:id="rId8" display="http://www.possibles.org/"/>
    <hyperlink ref="E304" r:id="rId9" display="http://www.feminismandhumanrights/"/>
    <hyperlink ref="E314" r:id="rId10" display="http://www.ecclesia.gr/greek/koinonia/kspm.html"/>
    <hyperlink ref="E486" r:id="rId11" display="http://www.solidaritytradeunion.org/"/>
    <hyperlink ref="E163" r:id="rId12" display="http://efpa.eu/"/>
    <hyperlink ref="E456" r:id="rId13" display="http://www.respectnetworkeu.org/"/>
    <hyperlink ref="E269" r:id="rId14" display="http://noodtforb.eu/"/>
    <hyperlink ref="E104" r:id="rId15" display="http://www.childhelplineinternational.org/"/>
    <hyperlink ref="E204" r:id="rId16" display="http://fecris.org/"/>
    <hyperlink ref="E230" r:id="rId17" display="http://www.ilga-europe.org/"/>
    <hyperlink ref="E541" r:id="rId18" display="http://alexisprilep.eu.pn/"/>
    <hyperlink ref="E464" r:id="rId19" display="http://www.ardae.ro/"/>
    <hyperlink ref="E101" r:id="rId20" display="http://www.ctk-rijeka.hr/en"/>
    <hyperlink ref="E228" r:id="rId21" display="http://www.eu-patient.eu/"/>
    <hyperlink ref="E388" r:id="rId22" display="http://metadrasi.org/en/home/"/>
    <hyperlink ref="E97" r:id="rId23" display="http://www.ces.uc.pt/index.php?id_lingua=2"/>
    <hyperlink ref="E363" r:id="rId24" display="http://www.cfhe.org/"/>
    <hyperlink ref="E514" r:id="rId25" display="http://www.glff.org/"/>
    <hyperlink ref="E434" r:id="rId26" display="http://www.playtogethernow.at/"/>
    <hyperlink ref="E510" r:id="rId27" display="http://www.ptpa.org.pl/"/>
    <hyperlink ref="E525" r:id="rId28" display="http://www.fhv.at/"/>
    <hyperlink ref="E522" r:id="rId29" display="http://www.umarfeminismos.org/"/>
    <hyperlink ref="E481" r:id="rId30" display="http://esango.un.org/civilsociety/simpleSearch.do?method=search&amp;searchTypeRedef=simpleSearch&amp;sessionCheck=false&amp;searchType=simpleSearch&amp;organizationNamee=verein+zur+forderung+der+volkerverstandigung"/>
    <hyperlink ref="E424" r:id="rId31" display="http://www.ipav.pt/"/>
    <hyperlink ref="E152" r:id="rId32" display="http://www.mediciperidirittiumani.org/"/>
    <hyperlink ref="E305" r:id="rId33" display="http://romalitico.org/"/>
    <hyperlink ref="E259" r:id="rId34" display="http://nvoinfocentar.mk/"/>
    <hyperlink ref="E438" r:id="rId35" display="http://www.cpr.pt/"/>
    <hyperlink ref="E416" r:id="rId36" display="http://osf.sk/"/>
    <hyperlink ref="E332" r:id="rId37" display="http://iphronline.org/"/>
    <hyperlink ref="E364" r:id="rId38" display="http://mensenrechten.be/"/>
    <hyperlink ref="E128" r:id="rId39" display="http://www.coface-eu.org/"/>
    <hyperlink ref="E537" r:id="rId40" display="http://www.omct.org/"/>
    <hyperlink ref="E357" r:id="rId41" display="http://lambdawarszawa.org/"/>
    <hyperlink ref="E273" r:id="rId42" display="http://www.gatportugal.org/"/>
    <hyperlink ref="E151" r:id="rId43" display="http://www.mediciperidirittiumani.org/"/>
    <hyperlink ref="E339" r:id="rId44" display="http://cild.eu/"/>
    <hyperlink ref="E501" r:id="rId45" display="http://www.terredeshommes.org/"/>
    <hyperlink ref="E121" r:id="rId46" display="http://www.coexister.fr/"/>
    <hyperlink ref="E57" r:id="rId47" display="http://www.21luglio.org/21luglio/"/>
    <hyperlink ref="E517" r:id="rId48" display="http://www.abolition.fr/"/>
    <hyperlink ref="E98" r:id="rId49" display="http://sites.ff.cuni.cz/holokaust/en/"/>
    <hyperlink ref="E435" r:id="rId50" display="http://www.ptpa.org.pl/"/>
    <hyperlink ref="E137" r:id="rId51" display="http://crea-red.es/"/>
    <hyperlink ref="E491" r:id="rId52" display="http://redinmigracion.org/"/>
    <hyperlink ref="E313" r:id="rId53" display="http://www.ordoiuris.pl/"/>
    <hyperlink ref="E238" r:id="rId54" display="http://voxfeminae.net/"/>
    <hyperlink ref="E245" r:id="rId55" display="http://www.fuen.org/"/>
    <hyperlink ref="E261" r:id="rId56" display="http://www.friendsofeurope.org/"/>
    <hyperlink ref="E171" r:id="rId57" display="http://actedo.org/en/"/>
    <hyperlink ref="E188" r:id="rId58" display="http://europski-dom-sb.hr/"/>
    <hyperlink ref="E432" r:id="rId59" display="http://www.humanrightsplatform.org.mt/"/>
    <hyperlink ref="E457" r:id="rId60" display="http://restarted.hr/"/>
    <hyperlink ref="E251" r:id="rId61" display="http://kicken-ohne-grenzen.at/"/>
    <hyperlink ref="E330" r:id="rId62" display="http://www.oijj.org/en"/>
    <hyperlink ref="E179" r:id="rId63" display="http://www.eurac.edu/en/research/autonomies/minrig/Pages/default.aspx"/>
    <hyperlink ref="E297" r:id="rId64" display="http://uimeobitelji.net/"/>
    <hyperlink ref="E506" r:id="rId65" display="http://www.imwu-nl.com/"/>
    <hyperlink ref="E248" r:id="rId66" display="http://femina-europa.org/"/>
    <hyperlink ref="E338" r:id="rId67" display="http://www.ihrc.org.uk/"/>
    <hyperlink ref="E415" r:id="rId68" display="http://www.soros.org/initiatives/brussels"/>
    <hyperlink ref="E170" r:id="rId69" display="http://www.edf.org.uk/"/>
    <hyperlink ref="E377" r:id="rId70" display="http://bim.lbg.ac.at/"/>
    <hyperlink ref="E149" r:id="rId71" display="http://diversityhub.pl/"/>
    <hyperlink ref="E219" r:id="rId72" display="http://www.enar-eu.org/"/>
    <hyperlink ref="E115" r:id="rId73" display="http://siecobywatelska.pl/"/>
    <hyperlink ref="E216" r:id="rId74" display="http://www.europeanlawinstitute.eu/"/>
    <hyperlink ref="E455" r:id="rId75" display="http://www.zelda.org.lv/"/>
    <hyperlink ref="E173" r:id="rId76" display="http://www.eraonlus.org/"/>
    <hyperlink ref="E160" r:id="rId77" display="http://ecpat-france.fr/"/>
    <hyperlink ref="E528" r:id="rId78" display="http://www.nottingham.ac.uk/hrlc/index.aspx"/>
    <hyperlink ref="E542" r:id="rId79" display="http://www.uir-zagreb.hr/"/>
    <hyperlink ref="E124" r:id="rId80" display="http://palermo.arcigay.it/"/>
    <hyperlink ref="E460" r:id="rId81" display="http://fra.europa.eu/en/cooperation/civil-society/how-to-register"/>
    <hyperlink ref="E452" r:id="rId82" display="http://refugeerights.org.uk/"/>
    <hyperlink ref="E83" r:id="rId83" display="http://www.freedomofconscience.eu/"/>
    <hyperlink ref="E155" r:id="rId84" display="http://donboscointernational.eu/"/>
    <hyperlink ref="E342" r:id="rId85" display="http://jrseurope.org/"/>
    <hyperlink ref="E373" r:id="rId86" display="http://www.lgl.lt/en/"/>
    <hyperlink ref="E487" r:id="rId87" display="http://www.sos-childrensvillages.org/"/>
    <hyperlink ref="E283" r:id="rId88" display="http://hrmi.lt/en/"/>
    <hyperlink ref="E199" r:id="rId89" display="http://edri.org/"/>
    <hyperlink ref="E328" r:id="rId90" display="http://iheu.org/"/>
    <hyperlink ref="E175" r:id="rId91" display="http://www.humanrightsestonia.ee/"/>
    <hyperlink ref="E132" r:id="rId92" display="http://www.konsorcium-nno.cz/en/index.html"/>
    <hyperlink ref="E502" r:id="rId93" display="http://www.airecentre.org/"/>
    <hyperlink ref="E526" r:id="rId94" display="http://www.uclancyprus.ac.cy/en/courses/school-law/"/>
    <hyperlink ref="E131" r:id="rId95" display="http://www.ceceurope.org/"/>
    <hyperlink ref="E229" r:id="rId96" display="http://www.scientology.org/how-we-help.html"/>
    <hyperlink ref="E123" r:id="rId97" display="http://www.islamophobie.net/"/>
    <hyperlink ref="E213" r:id="rId98" display="http://www.eifrf-articles.org/"/>
    <hyperlink ref="E345" r:id="rId99" display="http://www.just-fair.co.uk/"/>
    <hyperlink ref="E257" r:id="rId100" display="http://www.forumrefugies.org/"/>
    <hyperlink ref="E253" r:id="rId101" display="http://www.detebg.org/en/"/>
    <hyperlink ref="E164" r:id="rId102" display="http://www.emergency.it/en-index.html?uniq=a4de4a7442644f40b44a95710b7a030f"/>
    <hyperlink ref="E299" r:id="rId103" display="http://inclusion-europe.eu/"/>
    <hyperlink ref="E503" r:id="rId104" display="http://www.theshul.eu/"/>
    <hyperlink ref="E383" r:id="rId105" display="http://www.medeaonline.org/"/>
    <hyperlink ref="E307" r:id="rId106" display="http://www.socialresearch.no/"/>
  </hyperlinks>
  <printOptions gridLines="1"/>
  <pageMargins left="0.75" right="0.75" top="1" bottom="1" header="0.5" footer="0.5"/>
  <pageSetup fitToHeight="0" fitToWidth="0" horizontalDpi="600" verticalDpi="600" orientation="portrait" paperSize="9" r:id="rId108"/>
  <tableParts>
    <tablePart r:id="rId10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JAROMIN Kinga (FRA)</dc:creator>
  <cp:keywords/>
  <dc:description/>
  <cp:lastModifiedBy>TAYLDER Alison (FRA)</cp:lastModifiedBy>
  <dcterms:created xsi:type="dcterms:W3CDTF">2017-07-31T13:06:47Z</dcterms:created>
  <dcterms:modified xsi:type="dcterms:W3CDTF">2017-08-22T10:43:05Z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